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bzaze190446696-my.sharepoint.com/personal/fnmakhoba_zululand_org_za/Documents/Documents/PERFORMANCE MANAGEMENT SYSTEM/26.27/SDBIP/UPDATED FOLDER/"/>
    </mc:Choice>
  </mc:AlternateContent>
  <xr:revisionPtr revIDLastSave="4" documentId="8_{DCCACEAC-AA89-4357-BF76-05B0D1C3E654}" xr6:coauthVersionLast="47" xr6:coauthVersionMax="47" xr10:uidLastSave="{A592698D-41D0-41E6-8098-C671489C126B}"/>
  <bookViews>
    <workbookView xWindow="-110" yWindow="-110" windowWidth="25820" windowHeight="15500" xr2:uid="{00000000-000D-0000-FFFF-FFFF00000000}"/>
  </bookViews>
  <sheets>
    <sheet name="Technical " sheetId="17" r:id="rId1"/>
    <sheet name="Sheet1" sheetId="18" r:id="rId2"/>
  </sheets>
  <definedNames>
    <definedName name="_xlnm._FilterDatabase" localSheetId="0" hidden="1">'Technical '!$A$4:$AB$34</definedName>
    <definedName name="_xlnm.Print_Area" localSheetId="0">'Technical '!$A$4:$AB$34</definedName>
    <definedName name="_xlnm.Print_Titles" localSheetId="0">'Technical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8" l="1"/>
  <c r="D6" i="18"/>
  <c r="D7" i="18"/>
  <c r="D8" i="18"/>
  <c r="D9" i="18"/>
  <c r="D2" i="18"/>
  <c r="D4" i="18"/>
</calcChain>
</file>

<file path=xl/sharedStrings.xml><?xml version="1.0" encoding="utf-8"?>
<sst xmlns="http://schemas.openxmlformats.org/spreadsheetml/2006/main" count="33069" uniqueCount="186">
  <si>
    <t>Key Performance Indicator</t>
  </si>
  <si>
    <t>Annual Target</t>
  </si>
  <si>
    <t>Strategic Objective(SO)</t>
  </si>
  <si>
    <t>KPI No.</t>
  </si>
  <si>
    <t>Formula</t>
  </si>
  <si>
    <t>Vote No.</t>
  </si>
  <si>
    <t xml:space="preserve">Unit of Measure </t>
  </si>
  <si>
    <t>Budget Allocated (2020/21)</t>
  </si>
  <si>
    <t>Actual Q 1</t>
  </si>
  <si>
    <t>Actual Q2</t>
  </si>
  <si>
    <t>Actual Q3</t>
  </si>
  <si>
    <t>Actual Q4</t>
  </si>
  <si>
    <t>Annual Actual</t>
  </si>
  <si>
    <t>POE</t>
  </si>
  <si>
    <t xml:space="preserve">target date / reporting frequency </t>
  </si>
  <si>
    <t xml:space="preserve">KPA 04 - GOOD GOVERNANCE AND PUBLIC PARTICIPATION </t>
  </si>
  <si>
    <t>Responsible Unit</t>
  </si>
  <si>
    <t xml:space="preserve">QUARTERLY TARGETS </t>
  </si>
  <si>
    <t>Number</t>
  </si>
  <si>
    <t>Percentage</t>
  </si>
  <si>
    <t>DEPARTMENTAL SERVICE DELIVERY AND BUDGET IMPLEMENTATION PLAN: GENERAL MANAGER TECHNICAL SERVICES</t>
  </si>
  <si>
    <t>Date</t>
  </si>
  <si>
    <t>Monthly production report</t>
  </si>
  <si>
    <t>O&amp;M</t>
  </si>
  <si>
    <t>Bulk</t>
  </si>
  <si>
    <t>HOD</t>
  </si>
  <si>
    <t>Quartely</t>
  </si>
  <si>
    <t>N/A</t>
  </si>
  <si>
    <t>Average production quarterly (all plants) / desidn capacity of plants</t>
  </si>
  <si>
    <t>TOR</t>
  </si>
  <si>
    <t xml:space="preserve"> Strategic Objective(SO)</t>
  </si>
  <si>
    <t>Percentage of ZDM Water determinants that pass laboratory tests per quarter</t>
  </si>
  <si>
    <t>Job card summary report and Notices</t>
  </si>
  <si>
    <t>Percentage of kilolitres produced by ZDM water treatment plants per quarter</t>
  </si>
  <si>
    <t>Number of departmental meetings held per quarter</t>
  </si>
  <si>
    <t>3 Departmental meetings held per quarter</t>
  </si>
  <si>
    <t>Due in Quarter 4</t>
  </si>
  <si>
    <t>Hours</t>
  </si>
  <si>
    <t>Quarterly</t>
  </si>
  <si>
    <t xml:space="preserve">Job cards summary report </t>
  </si>
  <si>
    <t xml:space="preserve">KPA 03- MUNICIPAL FINANCIAL VIABILITY AND MANAGEMENT </t>
  </si>
  <si>
    <t xml:space="preserve">KPA 01 - BASIC SERVICE DELIVERY AND INFRASTRUCTURE </t>
  </si>
  <si>
    <t>Copy of Draft of Water and Sanitation operations and maintenance plan</t>
  </si>
  <si>
    <t>Council Resolution and copy of Water and Sanitation operations and maintenance plan report</t>
  </si>
  <si>
    <t>KPA 05- MUNICIPAL TRANSFORMATION &amp; ORGANIZATIONAL DEVELOPMENT</t>
  </si>
  <si>
    <t xml:space="preserve">Date infrastructure conditional assessment report submitted to Finance Department </t>
  </si>
  <si>
    <t xml:space="preserve">Percentage of Actual repairs and maintenance  budget spent per quarter </t>
  </si>
  <si>
    <t xml:space="preserve">Percentage </t>
  </si>
  <si>
    <t>Actual R&amp; M/Budgeted R&amp;M</t>
  </si>
  <si>
    <t>25%  Actual repairs and maintenance  budget spent per quarter</t>
  </si>
  <si>
    <t>Expenditure report</t>
  </si>
  <si>
    <t>copy of Expenditure report</t>
  </si>
  <si>
    <t xml:space="preserve">Establishing and maintaining a sound and sustainable management of the fiscal and financial affairs of the municipality and its entities. </t>
  </si>
  <si>
    <t>Effectively handling community enquiries and responding through an effective customer care service</t>
  </si>
  <si>
    <t>To discourage fraud and corruption through effective enforcement of fraud and corruption policy as well as monitoring and implementation of consequence management</t>
  </si>
  <si>
    <t xml:space="preserve">Optimise workforce productivity by enforcing a sound organizational culture </t>
  </si>
  <si>
    <t>Date Water and Sanitation Operations and Maintenance Plan Reviewed and Approved by Council</t>
  </si>
  <si>
    <t xml:space="preserve">Quarterly </t>
  </si>
  <si>
    <t>The average time taken to fix pipeline blockages within ZDM per quarter</t>
  </si>
  <si>
    <t>48 hrs average time taken to fix pipeline blockages within ZDM per quarter</t>
  </si>
  <si>
    <t>Technical Services
Department</t>
  </si>
  <si>
    <t>IDP Strategies Objectives Ref No</t>
  </si>
  <si>
    <t>SO 5.1.3</t>
  </si>
  <si>
    <t>SO 4.1.5</t>
  </si>
  <si>
    <t>SO 4.1.1</t>
  </si>
  <si>
    <t>SO 1.2.1</t>
  </si>
  <si>
    <t>SO 1.1.1</t>
  </si>
  <si>
    <t>Number of Technical reports submitted to technical portfolio per quarter</t>
  </si>
  <si>
    <t>1 Technical reports submitted to technical portfolio per quarter</t>
  </si>
  <si>
    <t>4 Technical reports submitted to technical portfolio per quarter by 30 June 2023</t>
  </si>
  <si>
    <t>Notice, Agenda and attandance register</t>
  </si>
  <si>
    <t>1 water tanker service provider held per quarter</t>
  </si>
  <si>
    <t>70% kilolitres produced by ZDM water treatment plants per quarter</t>
  </si>
  <si>
    <t>85%  ZDM Water determinants that pass laboratory tests per quarter</t>
  </si>
  <si>
    <t>Number of water tanker service provider meetings held per quarter</t>
  </si>
  <si>
    <t>1 water tanker service provider meeting held per quarter</t>
  </si>
  <si>
    <t>4 water tanker service provider meeting held per quarter by 30 June 2023</t>
  </si>
  <si>
    <t>48 hrs average time taken to fix pipeline blockages within ZDM by 30 June 2024</t>
  </si>
  <si>
    <t>Number of water tanker service provider held per quarter</t>
  </si>
  <si>
    <t xml:space="preserve">Quartely </t>
  </si>
  <si>
    <t>3 CAPEX report submitted to Technical portfolio per quart</t>
  </si>
  <si>
    <t>Proof of Submission and copy of CAPEX report</t>
  </si>
  <si>
    <t>O&amp;M and BULK</t>
  </si>
  <si>
    <t>The average hours notification to community prior to planned interruptions per quarter</t>
  </si>
  <si>
    <t>Notices</t>
  </si>
  <si>
    <t>Number of water tanker service provider meeting held per quarter</t>
  </si>
  <si>
    <t>3 water tanker service provider meeting held per quarter</t>
  </si>
  <si>
    <t xml:space="preserve">Number of CAPEX report submitted to Technical portfolio committee per quarter </t>
  </si>
  <si>
    <t>Number of Bulk reports submitted to Technical portfolio committee per quarter</t>
  </si>
  <si>
    <t>1 Bulk reports submitted to Technical portfolio committee per quarter</t>
  </si>
  <si>
    <t>Copy of operation on water tankers report and Proof of submission</t>
  </si>
  <si>
    <t>copy of bulk report and Proof of Submission</t>
  </si>
  <si>
    <t>Monitoring, review and progressively improve service delivery performance through improvement of business processes and systems, performance auditing, risk management and oversight</t>
  </si>
  <si>
    <t>SO 4.1.4</t>
  </si>
  <si>
    <t>The average time taken to fix leaks/burst pipe within ZDM community per quarter</t>
  </si>
  <si>
    <t xml:space="preserve">Kilolitres </t>
  </si>
  <si>
    <t>Volume (kilolitres) supplied to community within ZDM through the water tanker system per quarter</t>
  </si>
  <si>
    <t>60 000 kilolitres supplied to community within ZDM through the water tanker system per quarter</t>
  </si>
  <si>
    <t>5% water loss determind within ZDM community per quarter</t>
  </si>
  <si>
    <t>Percentage of functional Bulk water supplied within ZDM per quarter</t>
  </si>
  <si>
    <t>Capex Reports</t>
  </si>
  <si>
    <t>75% of functional Bulk water schemes supplied within ZDM per quarter</t>
  </si>
  <si>
    <t xml:space="preserve">Percentage of functional River abstraction/springs water scheme within ZDM per quarter </t>
  </si>
  <si>
    <t xml:space="preserve">50% of functional River abstraction/springs water scheme within ZDM per quarter </t>
  </si>
  <si>
    <t>48Hrs average time taken to fix leaks/burst pipe within ZDM per quarter</t>
  </si>
  <si>
    <t>The average time taken to fix sewer spillages per quarter</t>
  </si>
  <si>
    <t>The average time taken to suck septic tanks within ZDM  per quarter</t>
  </si>
  <si>
    <t>48hrs  taken to suck septic tanks within ZDM  per quarter</t>
  </si>
  <si>
    <t>75% of functional boreholes water scheme supplied within ZDM per qaurter</t>
  </si>
  <si>
    <t>75% of functional boreholes water scheme supplied within ZDM per quarter</t>
  </si>
  <si>
    <t xml:space="preserve">The average time taken to fix Bulk water pipeline within ZDM per quarter </t>
  </si>
  <si>
    <t>BULK</t>
  </si>
  <si>
    <t xml:space="preserve">96Hrs taken to fix Bulk water pipeline within ZDM per quarter </t>
  </si>
  <si>
    <t>96Hrs taken to fix Bulk water pipeline within ZDM per quarter by 30 June 2024</t>
  </si>
  <si>
    <t>Water delivery report</t>
  </si>
  <si>
    <t>1 CAPEX report submitted to Technical portfolio committee per quarter</t>
  </si>
  <si>
    <t>Portfolio of Evidence</t>
  </si>
  <si>
    <t>Status Q3</t>
  </si>
  <si>
    <t>70 000 kilolitres supplied to community within ZDM through the water tanker system per quarter</t>
  </si>
  <si>
    <t>ZULULAND DISTRICT MUNICIPALITY 2025/2026</t>
  </si>
  <si>
    <t>Target Q1 30 Sept 2025</t>
  </si>
  <si>
    <t>Target Q2  31 Dec 2025</t>
  </si>
  <si>
    <t>Target Q3 31 Mar 2026</t>
  </si>
  <si>
    <t>Target Q4 30 Jun 2026</t>
  </si>
  <si>
    <t>Infrastructure conditional assessment report submitted to Finance Department by 30 June 2026</t>
  </si>
  <si>
    <t>4 Bulk reports submitted to Technical portfolio committee by 30 June 2026</t>
  </si>
  <si>
    <t>Percentage of water loss determined within ZDM community annually</t>
  </si>
  <si>
    <t>Proof of submission and copy of Infrastructure conditional assessment report</t>
  </si>
  <si>
    <t>Percentage of functional boreholes water scheme supplied within ZDM per quarter</t>
  </si>
  <si>
    <t>Notice, Agenda and attendance register</t>
  </si>
  <si>
    <t>50% of functional boreholes water scheme supplied within ZDM per quarter</t>
  </si>
  <si>
    <t>Number of Operational reports on water tankers report submitted to Technical portfolio committee per quarter</t>
  </si>
  <si>
    <t>1 Operational reports on water tankers report submitted to Technical portfolio committee per quarter</t>
  </si>
  <si>
    <t>2 Operational reports on water tankers report submitted to Technical portfolio committee per quarter</t>
  </si>
  <si>
    <t>3 Operational reports on water tankers report submitted to Technical portfolio committee per quarter</t>
  </si>
  <si>
    <t>5 Operational reports on water tankers report submitted to Technical portfolio committee per quarter</t>
  </si>
  <si>
    <t>6 Operational reports on water tankers report submitted to Technical portfolio committee per quarter</t>
  </si>
  <si>
    <t>8 Operational reports on water tankers report submitted to Technical portfolio committee per quarter</t>
  </si>
  <si>
    <t>9 Operational reports on water tankers report submitted to Technical portfolio committee per quarter</t>
  </si>
  <si>
    <t>24Hrs  taken to suck septic tanks within ZDM  per quarter</t>
  </si>
  <si>
    <t>24Hrs average time taken to fix spillages per quarter</t>
  </si>
  <si>
    <t>24Hrs average time taken to fix leaks/burst pipe within ZDM per quarter</t>
  </si>
  <si>
    <t>Lab results</t>
  </si>
  <si>
    <t>Job cards summary report, SIZA system Report and Job cards</t>
  </si>
  <si>
    <t xml:space="preserve">Continously managing all existing infrastructure, capital assets to minimise the total cost of owning and operating these assets </t>
  </si>
  <si>
    <t>Target Q1 30 Sept 2026</t>
  </si>
  <si>
    <t>Target Q2  31 Dec 2026</t>
  </si>
  <si>
    <t>Target Q3 31 Mar 2027</t>
  </si>
  <si>
    <t>Target Q4 30 Jun 2027</t>
  </si>
  <si>
    <t>Water and Sanitation Operations and Maintenance Plan Reviewed and Approved by Council by 30 June 2027</t>
  </si>
  <si>
    <t>12 Departmental meetings held by 30 June 2027</t>
  </si>
  <si>
    <t>4 CAPEX report submitted to Technical portfolio committee by 30 June 2027</t>
  </si>
  <si>
    <t>4 Operational reports on water tankers report submitted to Technical portfolio committee by 30 June 2027</t>
  </si>
  <si>
    <t>12 water tanker service provider meeting held by 30 June 2027</t>
  </si>
  <si>
    <t>100%  Actual repairs and maintenance  budget spent by 30 June 2027</t>
  </si>
  <si>
    <t>5% water loss determind within ZDM community by 30 June 2027</t>
  </si>
  <si>
    <t>24hrs average hours notification to community prior to planned interruptions per quarter</t>
  </si>
  <si>
    <t>24hrs average hours notification to community prior to planned interruptions by 30 June 2027</t>
  </si>
  <si>
    <t>50% of functional River abstraction/springs water scheme within ZDM  by 30 June 2027</t>
  </si>
  <si>
    <t>50% of functional boreholes water scheme supplied within ZDM by 30 June 2027</t>
  </si>
  <si>
    <t>75% of functional Bulk water schemes supplied within ZDM by 30 June 2027</t>
  </si>
  <si>
    <t>280 000 kilolitres supplied to community within ZDM through the water tanker system by 30 June 2027</t>
  </si>
  <si>
    <t>70%  kilolitres produced by ZDM water treatment plants by 30 June 2027</t>
  </si>
  <si>
    <t>Infrastructure conditional assessment report submitted to Finance Department by 30 June 2027</t>
  </si>
  <si>
    <t>24Hrs average time taken to fix leaks/burst pipe within ZDM community by 30 June 2027</t>
  </si>
  <si>
    <t>24Hrs  taken to suck septic tanks within ZDM  by 30 June 2027</t>
  </si>
  <si>
    <t>24Hrs average time taken to fix spillages by 30 June 2027</t>
  </si>
  <si>
    <t>85%  ZDM Water Determinants that pass laboratory tests by 30 June 2027</t>
  </si>
  <si>
    <t>Budget</t>
  </si>
  <si>
    <t>SOOG</t>
  </si>
  <si>
    <t>B2B Pillars</t>
  </si>
  <si>
    <t>Strategies</t>
  </si>
  <si>
    <t xml:space="preserve">All categories of Municipal Infrastructure and resources are stable and maintained                                                                                  </t>
  </si>
  <si>
    <t xml:space="preserve">Access to the full package of municipal services offered to the community is efficient, affordable, economical, acceptable quality, sustainable and supports economic growth </t>
  </si>
  <si>
    <t>Develop, Review, Monitor &amp; Implement ZDM Water Services Development Plan; Develop &amp; Submit Business Plans to Funding agents;  Continuous implementation of Rural Roads Asset Management system &amp; Provision and maintenance of access roads; Review Operations; and Maintenance Plan ; Eradicate water services backlogs through provision of basic water services
Eradicate sanitation services backlogs through provision of basic sanitation services; Provision of public transport infrastructure facilities; Review and Implement Fleet management Plan</t>
  </si>
  <si>
    <t>Pillar 2: Infrastructure delievery and Maintenance and reduced losses  with regards to Water and Sanitation</t>
  </si>
  <si>
    <t>SO 3.1.1</t>
  </si>
  <si>
    <t>The Municipality is financially viable with sound financial management</t>
  </si>
  <si>
    <t>Develop, Review, Monitor &amp; Implement Revenue Enhancement Strategy; Develop, Review, Monitor &amp; Implement Debt incentive programme; Accurate and timeous billing and receipting of revenue;  Develop, Review, Monitor &amp; Implement SCM policy; develop, review &amp; implement indigent register &amp; policy; Accurate and timeous payments of creditors &amp; prevent interest payments; Review and Implement Fleet management Plan; mSCOA compliant; Asset Management</t>
  </si>
  <si>
    <t>Pillar 4: Sound Financial Management- Functional Management system and Rigorous controls</t>
  </si>
  <si>
    <t xml:space="preserve">The municipality is a well-governed institution, transparent, accountable and responsive to the needs of the community. A sound customer/client relationship, transparency, improved accountability and responsiveness to the community is achieved and sustained </t>
  </si>
  <si>
    <t>Provide administrative support for all Council Committees; Strengthening Council Oversight through training on Legislation and Policies; Effective Audit Committee; Effective internal audit; Implement Batho Pele Service Charter to meet set standards;
Facilitation of Stakeholder and Community participation in policy making; develop review communication strategy; Develop &amp; Review Audit Action Plan; Develop, Review, Monitor &amp; Implement ICT Framework Strategy; Budget &amp; IDP Roadshows</t>
  </si>
  <si>
    <t>Pillar 3: Good Governance Oversight structures (S79, AC and ICR)</t>
  </si>
  <si>
    <t xml:space="preserve">
The municipality is adequately resourced with a skilled workforce capable of carrying out its developmental mandate. Strong career pathing is achieved	 	</t>
  </si>
  <si>
    <t>Monitor evaluate measure and review the performance of the municipality against indicators and targets set in the IDP; Create and maintain sound labour relations between employer and employees; Develop Workplace Skills Plan; Review and implement Employment Equity Policy; Review and Implement EAP Policy and plans; Compliance with the Occupational Health and Safety Act and Compensation for occupational injuries and diseases; Review and implement, Recruitment and Retention strategies; Maintenance of an organizational structure in line with organizational objectives</t>
  </si>
  <si>
    <t>Pillar 5: Building capacity- organised labour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</si>
</sst>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&quot;#,##0;[Red]\-&quot;R&quot;#,##0"/>
    <numFmt numFmtId="8" formatCode="&quot;R&quot;#,##0.00;[Red]\-&quot;R&quot;#,##0.00"/>
    <numFmt numFmtId="164" formatCode="_ &quot;R&quot;\ * #,##0.00_ ;_ &quot;R&quot;\ * \-#,##0.00_ ;_ &quot;R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9" fontId="3" fillId="2" borderId="1" xfId="0" applyNumberFormat="1" applyFont="1" applyFill="1" applyBorder="1" applyAlignment="1">
      <alignment horizontal="left" vertical="top" wrapText="1"/>
    </xf>
    <xf numFmtId="164" fontId="3" fillId="2" borderId="1" xfId="1" applyFont="1" applyFill="1" applyBorder="1" applyAlignment="1">
      <alignment horizontal="left" vertical="top" wrapText="1"/>
    </xf>
    <xf numFmtId="164" fontId="4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9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14" fontId="0" fillId="0" borderId="0" xfId="0" applyNumberFormat="1"/>
    <xf numFmtId="22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164" fontId="3" fillId="2" borderId="1" xfId="1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3" fillId="0" borderId="1" xfId="1" applyFont="1" applyFill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left" vertical="top" wrapText="1"/>
    </xf>
    <xf numFmtId="9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164" fontId="3" fillId="2" borderId="0" xfId="1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9" fontId="4" fillId="2" borderId="1" xfId="0" applyNumberFormat="1" applyFont="1" applyFill="1" applyBorder="1" applyAlignment="1">
      <alignment horizontal="left" vertical="top" wrapText="1"/>
    </xf>
    <xf numFmtId="164" fontId="3" fillId="2" borderId="1" xfId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top" wrapText="1"/>
    </xf>
    <xf numFmtId="9" fontId="3" fillId="7" borderId="1" xfId="0" applyNumberFormat="1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15" fontId="3" fillId="7" borderId="1" xfId="0" applyNumberFormat="1" applyFont="1" applyFill="1" applyBorder="1" applyAlignment="1">
      <alignment horizontal="left" vertical="top" wrapText="1"/>
    </xf>
    <xf numFmtId="15" fontId="4" fillId="2" borderId="1" xfId="0" applyNumberFormat="1" applyFont="1" applyFill="1" applyBorder="1" applyAlignment="1">
      <alignment horizontal="left" vertical="top" wrapText="1"/>
    </xf>
    <xf numFmtId="15" fontId="4" fillId="7" borderId="1" xfId="0" applyNumberFormat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164" fontId="2" fillId="6" borderId="1" xfId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8" fontId="9" fillId="2" borderId="1" xfId="0" applyNumberFormat="1" applyFont="1" applyFill="1" applyBorder="1" applyAlignment="1">
      <alignment horizontal="center" vertical="center" textRotation="90" wrapText="1"/>
    </xf>
    <xf numFmtId="8" fontId="9" fillId="2" borderId="3" xfId="0" applyNumberFormat="1" applyFont="1" applyFill="1" applyBorder="1" applyAlignment="1">
      <alignment horizontal="center" vertical="center" textRotation="90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horizontal="center" vertical="center" textRotation="90" wrapText="1"/>
    </xf>
    <xf numFmtId="6" fontId="9" fillId="0" borderId="1" xfId="0" applyNumberFormat="1" applyFont="1" applyBorder="1" applyAlignment="1">
      <alignment horizontal="left" vertical="top" textRotation="90" wrapText="1"/>
    </xf>
    <xf numFmtId="6" fontId="10" fillId="0" borderId="3" xfId="0" applyNumberFormat="1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718"/>
  <sheetViews>
    <sheetView tabSelected="1" topLeftCell="G31" zoomScale="63" zoomScaleNormal="63" zoomScaleSheetLayoutView="70" zoomScalePageLayoutView="70" workbookViewId="0">
      <selection activeCell="Z27" sqref="Z27:Z31"/>
    </sheetView>
  </sheetViews>
  <sheetFormatPr defaultColWidth="9.08984375" defaultRowHeight="21" x14ac:dyDescent="0.5"/>
  <cols>
    <col min="1" max="1" width="84.36328125" style="17" customWidth="1"/>
    <col min="2" max="2" width="14.6328125" style="9" customWidth="1"/>
    <col min="3" max="3" width="41.36328125" style="17" customWidth="1"/>
    <col min="4" max="4" width="23.6328125" style="17" customWidth="1"/>
    <col min="5" max="5" width="32.6328125" style="17" hidden="1" customWidth="1"/>
    <col min="6" max="6" width="21.453125" style="17" customWidth="1"/>
    <col min="7" max="7" width="21.6328125" style="35" customWidth="1"/>
    <col min="8" max="8" width="37.90625" style="16" customWidth="1"/>
    <col min="9" max="9" width="27.90625" style="16" hidden="1" customWidth="1"/>
    <col min="10" max="10" width="26.6328125" style="16" hidden="1" customWidth="1"/>
    <col min="11" max="11" width="36" style="16" customWidth="1"/>
    <col min="12" max="12" width="27.90625" style="32" hidden="1" customWidth="1"/>
    <col min="13" max="13" width="28.453125" style="33" hidden="1" customWidth="1"/>
    <col min="14" max="14" width="34.36328125" style="16" customWidth="1"/>
    <col min="15" max="15" width="32.54296875" style="32" hidden="1" customWidth="1"/>
    <col min="16" max="16" width="29.6328125" style="33" hidden="1" customWidth="1"/>
    <col min="17" max="17" width="33.36328125" style="16" customWidth="1"/>
    <col min="18" max="18" width="25.54296875" style="32" hidden="1" customWidth="1"/>
    <col min="19" max="19" width="34" style="33" customWidth="1"/>
    <col min="20" max="20" width="33.08984375" style="16" customWidth="1"/>
    <col min="21" max="21" width="26.90625" style="16" hidden="1" customWidth="1"/>
    <col min="22" max="22" width="27.36328125" style="62" customWidth="1"/>
    <col min="23" max="23" width="34.90625" style="34" hidden="1" customWidth="1"/>
    <col min="24" max="24" width="36.6328125" style="16" hidden="1" customWidth="1"/>
    <col min="25" max="25" width="35.1796875" style="35" customWidth="1"/>
    <col min="26" max="26" width="34.90625" style="17" customWidth="1"/>
    <col min="27" max="27" width="54.36328125" style="17" customWidth="1"/>
    <col min="28" max="28" width="34.08984375" style="16" customWidth="1"/>
    <col min="29" max="240" width="0" style="18" hidden="1" customWidth="1"/>
    <col min="241" max="241" width="52.36328125" style="18" customWidth="1"/>
    <col min="242" max="16384" width="9.08984375" style="18"/>
  </cols>
  <sheetData>
    <row r="1" spans="1:16384" s="13" customFormat="1" ht="41" customHeight="1" x14ac:dyDescent="0.6">
      <c r="A1" s="96" t="s">
        <v>119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</row>
    <row r="2" spans="1:16384" s="13" customFormat="1" ht="30" customHeight="1" x14ac:dyDescent="0.6">
      <c r="A2" s="96" t="s">
        <v>20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</row>
    <row r="3" spans="1:16384" s="13" customFormat="1" ht="33" customHeight="1" x14ac:dyDescent="0.6">
      <c r="A3" s="96" t="s">
        <v>41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</row>
    <row r="4" spans="1:16384" s="9" customFormat="1" ht="31.25" customHeight="1" x14ac:dyDescent="0.35">
      <c r="A4" s="77" t="s">
        <v>2</v>
      </c>
      <c r="B4" s="77" t="s">
        <v>3</v>
      </c>
      <c r="C4" s="77" t="s">
        <v>0</v>
      </c>
      <c r="D4" s="77" t="s">
        <v>6</v>
      </c>
      <c r="E4" s="77" t="s">
        <v>4</v>
      </c>
      <c r="F4" s="77" t="s">
        <v>16</v>
      </c>
      <c r="G4" s="77" t="s">
        <v>61</v>
      </c>
      <c r="H4" s="78" t="s">
        <v>17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22"/>
      <c r="T4" s="77"/>
      <c r="U4" s="77"/>
      <c r="V4" s="79" t="s">
        <v>14</v>
      </c>
      <c r="W4" s="97" t="s">
        <v>7</v>
      </c>
      <c r="X4" s="77" t="s">
        <v>5</v>
      </c>
      <c r="Y4" s="77" t="s">
        <v>169</v>
      </c>
      <c r="Z4" s="77" t="s">
        <v>170</v>
      </c>
      <c r="AA4" s="77" t="s">
        <v>171</v>
      </c>
      <c r="AB4" s="77" t="s">
        <v>116</v>
      </c>
      <c r="AC4" s="26"/>
    </row>
    <row r="5" spans="1:16384" s="50" customFormat="1" ht="66" customHeight="1" x14ac:dyDescent="0.35">
      <c r="A5" s="77"/>
      <c r="B5" s="77"/>
      <c r="C5" s="77"/>
      <c r="D5" s="77"/>
      <c r="E5" s="77"/>
      <c r="F5" s="77"/>
      <c r="G5" s="77"/>
      <c r="H5" s="46" t="s">
        <v>145</v>
      </c>
      <c r="I5" s="48" t="s">
        <v>8</v>
      </c>
      <c r="J5" s="48" t="s">
        <v>13</v>
      </c>
      <c r="K5" s="46" t="s">
        <v>146</v>
      </c>
      <c r="L5" s="48" t="s">
        <v>9</v>
      </c>
      <c r="M5" s="48" t="s">
        <v>13</v>
      </c>
      <c r="N5" s="46" t="s">
        <v>147</v>
      </c>
      <c r="O5" s="48" t="s">
        <v>10</v>
      </c>
      <c r="P5" s="48" t="s">
        <v>117</v>
      </c>
      <c r="Q5" s="46" t="s">
        <v>148</v>
      </c>
      <c r="R5" s="48" t="s">
        <v>11</v>
      </c>
      <c r="S5" s="48" t="s">
        <v>168</v>
      </c>
      <c r="T5" s="48" t="s">
        <v>1</v>
      </c>
      <c r="U5" s="48" t="s">
        <v>12</v>
      </c>
      <c r="V5" s="79"/>
      <c r="W5" s="97"/>
      <c r="X5" s="77"/>
      <c r="Y5" s="77"/>
      <c r="Z5" s="77"/>
      <c r="AA5" s="77"/>
      <c r="AB5" s="77"/>
      <c r="AC5" s="49"/>
    </row>
    <row r="6" spans="1:16384" s="16" customFormat="1" ht="106.25" customHeight="1" x14ac:dyDescent="0.5">
      <c r="A6" s="74" t="s">
        <v>144</v>
      </c>
      <c r="B6" s="8">
        <v>6</v>
      </c>
      <c r="C6" s="2" t="s">
        <v>31</v>
      </c>
      <c r="D6" s="2" t="s">
        <v>19</v>
      </c>
      <c r="E6" s="2" t="s">
        <v>27</v>
      </c>
      <c r="F6" s="2" t="s">
        <v>24</v>
      </c>
      <c r="G6" s="82" t="s">
        <v>66</v>
      </c>
      <c r="H6" s="2" t="s">
        <v>73</v>
      </c>
      <c r="I6" s="51"/>
      <c r="J6" s="2"/>
      <c r="K6" s="2" t="s">
        <v>73</v>
      </c>
      <c r="L6" s="51"/>
      <c r="M6" s="51"/>
      <c r="N6" s="2" t="s">
        <v>73</v>
      </c>
      <c r="O6" s="51"/>
      <c r="P6" s="51"/>
      <c r="Q6" s="2" t="s">
        <v>73</v>
      </c>
      <c r="R6" s="51"/>
      <c r="S6" s="106">
        <v>810384000</v>
      </c>
      <c r="T6" s="51" t="s">
        <v>167</v>
      </c>
      <c r="U6" s="2"/>
      <c r="V6" s="56" t="s">
        <v>38</v>
      </c>
      <c r="W6" s="7"/>
      <c r="X6" s="2"/>
      <c r="Y6" s="98" t="s">
        <v>172</v>
      </c>
      <c r="Z6" s="109" t="s">
        <v>175</v>
      </c>
      <c r="AA6" s="93" t="s">
        <v>174</v>
      </c>
      <c r="AB6" s="2" t="s">
        <v>142</v>
      </c>
      <c r="AC6" s="31"/>
    </row>
    <row r="7" spans="1:16384" s="8" customFormat="1" ht="109.25" customHeight="1" x14ac:dyDescent="0.35">
      <c r="A7" s="75"/>
      <c r="B7" s="8">
        <v>7</v>
      </c>
      <c r="C7" s="4" t="s">
        <v>105</v>
      </c>
      <c r="D7" s="8" t="s">
        <v>37</v>
      </c>
      <c r="E7" s="8" t="s">
        <v>27</v>
      </c>
      <c r="F7" s="8" t="s">
        <v>23</v>
      </c>
      <c r="G7" s="83"/>
      <c r="H7" s="4" t="s">
        <v>140</v>
      </c>
      <c r="K7" s="4" t="s">
        <v>140</v>
      </c>
      <c r="N7" s="4" t="s">
        <v>140</v>
      </c>
      <c r="Q7" s="4" t="s">
        <v>140</v>
      </c>
      <c r="S7" s="107"/>
      <c r="T7" s="4" t="s">
        <v>166</v>
      </c>
      <c r="V7" s="57" t="s">
        <v>38</v>
      </c>
      <c r="W7" s="52"/>
      <c r="Y7" s="99"/>
      <c r="Z7" s="110"/>
      <c r="AA7" s="94"/>
      <c r="AB7" s="8" t="s">
        <v>143</v>
      </c>
      <c r="AC7" s="53" t="s">
        <v>32</v>
      </c>
    </row>
    <row r="8" spans="1:16384" s="24" customFormat="1" ht="126" customHeight="1" x14ac:dyDescent="0.35">
      <c r="A8" s="75"/>
      <c r="B8" s="9">
        <v>8</v>
      </c>
      <c r="C8" s="1" t="s">
        <v>106</v>
      </c>
      <c r="D8" s="9" t="s">
        <v>37</v>
      </c>
      <c r="E8" s="9"/>
      <c r="F8" s="9" t="s">
        <v>23</v>
      </c>
      <c r="G8" s="83"/>
      <c r="H8" s="1" t="s">
        <v>139</v>
      </c>
      <c r="I8" s="9"/>
      <c r="J8" s="9"/>
      <c r="K8" s="1" t="s">
        <v>139</v>
      </c>
      <c r="L8" s="1" t="s">
        <v>107</v>
      </c>
      <c r="M8" s="1" t="s">
        <v>107</v>
      </c>
      <c r="N8" s="1" t="s">
        <v>139</v>
      </c>
      <c r="O8" s="1"/>
      <c r="P8" s="1"/>
      <c r="Q8" s="1" t="s">
        <v>139</v>
      </c>
      <c r="R8" s="9"/>
      <c r="S8" s="107"/>
      <c r="T8" s="1" t="s">
        <v>165</v>
      </c>
      <c r="U8" s="9"/>
      <c r="V8" s="57" t="s">
        <v>57</v>
      </c>
      <c r="W8" s="36"/>
      <c r="X8" s="9"/>
      <c r="Y8" s="99"/>
      <c r="Z8" s="110"/>
      <c r="AA8" s="94"/>
      <c r="AB8" s="8" t="s">
        <v>143</v>
      </c>
      <c r="AC8" s="2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</row>
    <row r="9" spans="1:16384" s="24" customFormat="1" ht="126" hidden="1" customHeight="1" x14ac:dyDescent="0.35">
      <c r="A9" s="75"/>
      <c r="B9" s="9">
        <v>124</v>
      </c>
      <c r="C9" s="1" t="s">
        <v>110</v>
      </c>
      <c r="D9" s="9" t="s">
        <v>37</v>
      </c>
      <c r="E9" s="9"/>
      <c r="F9" s="9" t="s">
        <v>111</v>
      </c>
      <c r="G9" s="83"/>
      <c r="H9" s="1" t="s">
        <v>112</v>
      </c>
      <c r="I9" s="9"/>
      <c r="J9" s="9"/>
      <c r="K9" s="1" t="s">
        <v>112</v>
      </c>
      <c r="L9" s="1" t="s">
        <v>112</v>
      </c>
      <c r="M9" s="1" t="s">
        <v>112</v>
      </c>
      <c r="N9" s="1" t="s">
        <v>112</v>
      </c>
      <c r="O9" s="1" t="s">
        <v>112</v>
      </c>
      <c r="P9" s="1" t="s">
        <v>112</v>
      </c>
      <c r="Q9" s="1" t="s">
        <v>112</v>
      </c>
      <c r="R9" s="1" t="s">
        <v>112</v>
      </c>
      <c r="S9" s="107"/>
      <c r="T9" s="1" t="s">
        <v>113</v>
      </c>
      <c r="U9" s="9"/>
      <c r="V9" s="57" t="s">
        <v>57</v>
      </c>
      <c r="W9" s="36"/>
      <c r="X9" s="9"/>
      <c r="Y9" s="99"/>
      <c r="Z9" s="110"/>
      <c r="AA9" s="94"/>
      <c r="AB9" s="9" t="s">
        <v>39</v>
      </c>
      <c r="AC9" s="2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</row>
    <row r="10" spans="1:16384" s="24" customFormat="1" ht="146.4" customHeight="1" x14ac:dyDescent="0.35">
      <c r="A10" s="75"/>
      <c r="B10" s="9">
        <v>135</v>
      </c>
      <c r="C10" s="1" t="s">
        <v>94</v>
      </c>
      <c r="D10" s="9" t="s">
        <v>37</v>
      </c>
      <c r="E10" s="9"/>
      <c r="F10" s="9" t="s">
        <v>23</v>
      </c>
      <c r="G10" s="83"/>
      <c r="H10" s="1" t="s">
        <v>141</v>
      </c>
      <c r="I10" s="1"/>
      <c r="J10" s="1"/>
      <c r="K10" s="1" t="s">
        <v>141</v>
      </c>
      <c r="L10" s="1" t="s">
        <v>104</v>
      </c>
      <c r="M10" s="1" t="s">
        <v>104</v>
      </c>
      <c r="N10" s="1" t="s">
        <v>141</v>
      </c>
      <c r="O10" s="1"/>
      <c r="P10" s="1"/>
      <c r="Q10" s="1" t="s">
        <v>141</v>
      </c>
      <c r="R10" s="9"/>
      <c r="S10" s="107"/>
      <c r="T10" s="1" t="s">
        <v>164</v>
      </c>
      <c r="U10" s="9"/>
      <c r="V10" s="57" t="s">
        <v>57</v>
      </c>
      <c r="W10" s="36"/>
      <c r="X10" s="9"/>
      <c r="Y10" s="99"/>
      <c r="Z10" s="110"/>
      <c r="AA10" s="94"/>
      <c r="AB10" s="8" t="s">
        <v>143</v>
      </c>
      <c r="AC10" s="2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</row>
    <row r="11" spans="1:16384" s="3" customFormat="1" ht="97.25" hidden="1" customHeight="1" x14ac:dyDescent="0.35">
      <c r="A11" s="75"/>
      <c r="B11" s="1">
        <v>126</v>
      </c>
      <c r="C11" s="1" t="s">
        <v>58</v>
      </c>
      <c r="D11" s="1" t="s">
        <v>37</v>
      </c>
      <c r="E11" s="1"/>
      <c r="F11" s="1" t="s">
        <v>23</v>
      </c>
      <c r="G11" s="83"/>
      <c r="H11" s="37" t="s">
        <v>59</v>
      </c>
      <c r="I11" s="1" t="s">
        <v>58</v>
      </c>
      <c r="J11" s="1" t="s">
        <v>58</v>
      </c>
      <c r="K11" s="37" t="s">
        <v>59</v>
      </c>
      <c r="L11" s="1" t="s">
        <v>58</v>
      </c>
      <c r="M11" s="1" t="s">
        <v>58</v>
      </c>
      <c r="N11" s="37" t="s">
        <v>59</v>
      </c>
      <c r="O11" s="1" t="s">
        <v>58</v>
      </c>
      <c r="P11" s="1" t="s">
        <v>58</v>
      </c>
      <c r="Q11" s="37" t="s">
        <v>59</v>
      </c>
      <c r="R11" s="1" t="s">
        <v>58</v>
      </c>
      <c r="S11" s="107"/>
      <c r="T11" s="37" t="s">
        <v>77</v>
      </c>
      <c r="U11" s="1" t="s">
        <v>58</v>
      </c>
      <c r="V11" s="56" t="s">
        <v>38</v>
      </c>
      <c r="W11" s="1" t="s">
        <v>58</v>
      </c>
      <c r="X11" s="1" t="s">
        <v>58</v>
      </c>
      <c r="Y11" s="99"/>
      <c r="Z11" s="110"/>
      <c r="AA11" s="94"/>
      <c r="AB11" s="9" t="s">
        <v>39</v>
      </c>
      <c r="AC11" s="29" t="s">
        <v>58</v>
      </c>
      <c r="AD11" s="3" t="s">
        <v>58</v>
      </c>
      <c r="AE11" s="3" t="s">
        <v>58</v>
      </c>
      <c r="AF11" s="3" t="s">
        <v>58</v>
      </c>
      <c r="AG11" s="3" t="s">
        <v>58</v>
      </c>
      <c r="AH11" s="3" t="s">
        <v>58</v>
      </c>
      <c r="AI11" s="3" t="s">
        <v>58</v>
      </c>
      <c r="AJ11" s="3" t="s">
        <v>58</v>
      </c>
      <c r="AK11" s="3" t="s">
        <v>58</v>
      </c>
      <c r="AL11" s="3" t="s">
        <v>58</v>
      </c>
      <c r="AM11" s="3" t="s">
        <v>58</v>
      </c>
      <c r="AN11" s="3" t="s">
        <v>58</v>
      </c>
      <c r="AO11" s="3" t="s">
        <v>58</v>
      </c>
      <c r="AP11" s="3" t="s">
        <v>58</v>
      </c>
      <c r="AQ11" s="3" t="s">
        <v>58</v>
      </c>
      <c r="AR11" s="3" t="s">
        <v>58</v>
      </c>
      <c r="AS11" s="3" t="s">
        <v>58</v>
      </c>
      <c r="AT11" s="3" t="s">
        <v>58</v>
      </c>
      <c r="AU11" s="3" t="s">
        <v>58</v>
      </c>
      <c r="AV11" s="3" t="s">
        <v>58</v>
      </c>
      <c r="AW11" s="3" t="s">
        <v>58</v>
      </c>
      <c r="AX11" s="3" t="s">
        <v>58</v>
      </c>
      <c r="AY11" s="3" t="s">
        <v>58</v>
      </c>
      <c r="AZ11" s="3" t="s">
        <v>58</v>
      </c>
      <c r="BA11" s="3" t="s">
        <v>58</v>
      </c>
      <c r="BB11" s="3" t="s">
        <v>58</v>
      </c>
      <c r="BC11" s="3" t="s">
        <v>58</v>
      </c>
      <c r="BD11" s="3" t="s">
        <v>58</v>
      </c>
      <c r="BE11" s="3" t="s">
        <v>58</v>
      </c>
      <c r="BF11" s="3" t="s">
        <v>58</v>
      </c>
      <c r="BG11" s="3" t="s">
        <v>58</v>
      </c>
      <c r="BH11" s="3" t="s">
        <v>58</v>
      </c>
      <c r="BI11" s="3" t="s">
        <v>58</v>
      </c>
      <c r="BJ11" s="3" t="s">
        <v>58</v>
      </c>
      <c r="BK11" s="3" t="s">
        <v>58</v>
      </c>
      <c r="BL11" s="3" t="s">
        <v>58</v>
      </c>
      <c r="BM11" s="3" t="s">
        <v>58</v>
      </c>
      <c r="BN11" s="3" t="s">
        <v>58</v>
      </c>
      <c r="BO11" s="3" t="s">
        <v>58</v>
      </c>
      <c r="BP11" s="3" t="s">
        <v>58</v>
      </c>
      <c r="BQ11" s="3" t="s">
        <v>58</v>
      </c>
      <c r="BR11" s="3" t="s">
        <v>58</v>
      </c>
      <c r="BS11" s="3" t="s">
        <v>58</v>
      </c>
      <c r="BT11" s="3" t="s">
        <v>58</v>
      </c>
      <c r="BU11" s="3" t="s">
        <v>58</v>
      </c>
      <c r="BV11" s="3" t="s">
        <v>58</v>
      </c>
      <c r="BW11" s="3" t="s">
        <v>58</v>
      </c>
      <c r="BX11" s="3" t="s">
        <v>58</v>
      </c>
      <c r="BY11" s="3" t="s">
        <v>58</v>
      </c>
      <c r="BZ11" s="3" t="s">
        <v>58</v>
      </c>
      <c r="CA11" s="3" t="s">
        <v>58</v>
      </c>
      <c r="CB11" s="3" t="s">
        <v>58</v>
      </c>
      <c r="CC11" s="3" t="s">
        <v>58</v>
      </c>
      <c r="CD11" s="3" t="s">
        <v>58</v>
      </c>
      <c r="CE11" s="3" t="s">
        <v>58</v>
      </c>
      <c r="CF11" s="3" t="s">
        <v>58</v>
      </c>
      <c r="CG11" s="3" t="s">
        <v>58</v>
      </c>
      <c r="CH11" s="3" t="s">
        <v>58</v>
      </c>
      <c r="CI11" s="3" t="s">
        <v>58</v>
      </c>
      <c r="CJ11" s="3" t="s">
        <v>58</v>
      </c>
      <c r="CK11" s="3" t="s">
        <v>58</v>
      </c>
      <c r="CL11" s="3" t="s">
        <v>58</v>
      </c>
      <c r="CM11" s="3" t="s">
        <v>58</v>
      </c>
      <c r="CN11" s="3" t="s">
        <v>58</v>
      </c>
      <c r="CO11" s="3" t="s">
        <v>58</v>
      </c>
      <c r="CP11" s="3" t="s">
        <v>58</v>
      </c>
      <c r="CQ11" s="3" t="s">
        <v>58</v>
      </c>
      <c r="CR11" s="3" t="s">
        <v>58</v>
      </c>
      <c r="CS11" s="3" t="s">
        <v>58</v>
      </c>
      <c r="CT11" s="3" t="s">
        <v>58</v>
      </c>
      <c r="CU11" s="3" t="s">
        <v>58</v>
      </c>
      <c r="CV11" s="3" t="s">
        <v>58</v>
      </c>
      <c r="CW11" s="3" t="s">
        <v>58</v>
      </c>
      <c r="CX11" s="3" t="s">
        <v>58</v>
      </c>
      <c r="CY11" s="3" t="s">
        <v>58</v>
      </c>
      <c r="CZ11" s="3" t="s">
        <v>58</v>
      </c>
      <c r="DA11" s="3" t="s">
        <v>58</v>
      </c>
      <c r="DB11" s="3" t="s">
        <v>58</v>
      </c>
      <c r="DC11" s="3" t="s">
        <v>58</v>
      </c>
      <c r="DD11" s="3" t="s">
        <v>58</v>
      </c>
      <c r="DE11" s="3" t="s">
        <v>58</v>
      </c>
      <c r="DF11" s="3" t="s">
        <v>58</v>
      </c>
      <c r="DG11" s="3" t="s">
        <v>58</v>
      </c>
      <c r="DH11" s="3" t="s">
        <v>58</v>
      </c>
      <c r="DI11" s="3" t="s">
        <v>58</v>
      </c>
      <c r="DJ11" s="3" t="s">
        <v>58</v>
      </c>
      <c r="DK11" s="3" t="s">
        <v>58</v>
      </c>
      <c r="DL11" s="3" t="s">
        <v>58</v>
      </c>
      <c r="DM11" s="3" t="s">
        <v>58</v>
      </c>
      <c r="DN11" s="3" t="s">
        <v>58</v>
      </c>
      <c r="DO11" s="3" t="s">
        <v>58</v>
      </c>
      <c r="DP11" s="3" t="s">
        <v>58</v>
      </c>
      <c r="DQ11" s="3" t="s">
        <v>58</v>
      </c>
      <c r="DR11" s="3" t="s">
        <v>58</v>
      </c>
      <c r="DS11" s="3" t="s">
        <v>58</v>
      </c>
      <c r="DT11" s="3" t="s">
        <v>58</v>
      </c>
      <c r="DU11" s="3" t="s">
        <v>58</v>
      </c>
      <c r="DV11" s="3" t="s">
        <v>58</v>
      </c>
      <c r="DW11" s="3" t="s">
        <v>58</v>
      </c>
      <c r="DX11" s="3" t="s">
        <v>58</v>
      </c>
      <c r="DY11" s="3" t="s">
        <v>58</v>
      </c>
      <c r="DZ11" s="3" t="s">
        <v>58</v>
      </c>
      <c r="EA11" s="3" t="s">
        <v>58</v>
      </c>
      <c r="EB11" s="3" t="s">
        <v>58</v>
      </c>
      <c r="EC11" s="3" t="s">
        <v>58</v>
      </c>
      <c r="ED11" s="3" t="s">
        <v>58</v>
      </c>
      <c r="EE11" s="3" t="s">
        <v>58</v>
      </c>
      <c r="EF11" s="3" t="s">
        <v>58</v>
      </c>
      <c r="EG11" s="3" t="s">
        <v>58</v>
      </c>
      <c r="EH11" s="3" t="s">
        <v>58</v>
      </c>
      <c r="EI11" s="3" t="s">
        <v>58</v>
      </c>
      <c r="EJ11" s="3" t="s">
        <v>58</v>
      </c>
      <c r="EK11" s="3" t="s">
        <v>58</v>
      </c>
      <c r="EL11" s="3" t="s">
        <v>58</v>
      </c>
      <c r="EM11" s="3" t="s">
        <v>58</v>
      </c>
      <c r="EN11" s="3" t="s">
        <v>58</v>
      </c>
      <c r="EO11" s="3" t="s">
        <v>58</v>
      </c>
      <c r="EP11" s="3" t="s">
        <v>58</v>
      </c>
      <c r="EQ11" s="3" t="s">
        <v>58</v>
      </c>
      <c r="ER11" s="3" t="s">
        <v>58</v>
      </c>
      <c r="ES11" s="3" t="s">
        <v>58</v>
      </c>
      <c r="ET11" s="3" t="s">
        <v>58</v>
      </c>
      <c r="EU11" s="3" t="s">
        <v>58</v>
      </c>
      <c r="EV11" s="3" t="s">
        <v>58</v>
      </c>
      <c r="EW11" s="3" t="s">
        <v>58</v>
      </c>
      <c r="EX11" s="3" t="s">
        <v>58</v>
      </c>
      <c r="EY11" s="3" t="s">
        <v>58</v>
      </c>
      <c r="EZ11" s="3" t="s">
        <v>58</v>
      </c>
      <c r="FA11" s="3" t="s">
        <v>58</v>
      </c>
      <c r="FB11" s="3" t="s">
        <v>58</v>
      </c>
      <c r="FC11" s="3" t="s">
        <v>58</v>
      </c>
      <c r="FD11" s="3" t="s">
        <v>58</v>
      </c>
      <c r="FE11" s="3" t="s">
        <v>58</v>
      </c>
      <c r="FF11" s="3" t="s">
        <v>58</v>
      </c>
      <c r="FG11" s="3" t="s">
        <v>58</v>
      </c>
      <c r="FH11" s="3" t="s">
        <v>58</v>
      </c>
      <c r="FI11" s="3" t="s">
        <v>58</v>
      </c>
      <c r="FJ11" s="3" t="s">
        <v>58</v>
      </c>
      <c r="FK11" s="3" t="s">
        <v>58</v>
      </c>
      <c r="FL11" s="3" t="s">
        <v>58</v>
      </c>
      <c r="FM11" s="3" t="s">
        <v>58</v>
      </c>
      <c r="FN11" s="3" t="s">
        <v>58</v>
      </c>
      <c r="FO11" s="3" t="s">
        <v>58</v>
      </c>
      <c r="FP11" s="3" t="s">
        <v>58</v>
      </c>
      <c r="FQ11" s="3" t="s">
        <v>58</v>
      </c>
      <c r="FR11" s="3" t="s">
        <v>58</v>
      </c>
      <c r="FS11" s="3" t="s">
        <v>58</v>
      </c>
      <c r="FT11" s="3" t="s">
        <v>58</v>
      </c>
      <c r="FU11" s="3" t="s">
        <v>58</v>
      </c>
      <c r="FV11" s="3" t="s">
        <v>58</v>
      </c>
      <c r="FW11" s="3" t="s">
        <v>58</v>
      </c>
      <c r="FX11" s="3" t="s">
        <v>58</v>
      </c>
      <c r="FY11" s="3" t="s">
        <v>58</v>
      </c>
      <c r="FZ11" s="3" t="s">
        <v>58</v>
      </c>
      <c r="GA11" s="3" t="s">
        <v>58</v>
      </c>
      <c r="GB11" s="3" t="s">
        <v>58</v>
      </c>
      <c r="GC11" s="3" t="s">
        <v>58</v>
      </c>
      <c r="GD11" s="3" t="s">
        <v>58</v>
      </c>
      <c r="GE11" s="3" t="s">
        <v>58</v>
      </c>
      <c r="GF11" s="3" t="s">
        <v>58</v>
      </c>
      <c r="GG11" s="3" t="s">
        <v>58</v>
      </c>
      <c r="GH11" s="3" t="s">
        <v>58</v>
      </c>
      <c r="GI11" s="3" t="s">
        <v>58</v>
      </c>
      <c r="GJ11" s="3" t="s">
        <v>58</v>
      </c>
      <c r="GK11" s="3" t="s">
        <v>58</v>
      </c>
      <c r="GL11" s="3" t="s">
        <v>58</v>
      </c>
      <c r="GM11" s="3" t="s">
        <v>58</v>
      </c>
      <c r="GN11" s="3" t="s">
        <v>58</v>
      </c>
      <c r="GO11" s="3" t="s">
        <v>58</v>
      </c>
      <c r="GP11" s="3" t="s">
        <v>58</v>
      </c>
      <c r="GQ11" s="3" t="s">
        <v>58</v>
      </c>
      <c r="GR11" s="3" t="s">
        <v>58</v>
      </c>
      <c r="GS11" s="3" t="s">
        <v>58</v>
      </c>
      <c r="GT11" s="3" t="s">
        <v>58</v>
      </c>
      <c r="GU11" s="3" t="s">
        <v>58</v>
      </c>
      <c r="GV11" s="3" t="s">
        <v>58</v>
      </c>
      <c r="GW11" s="3" t="s">
        <v>58</v>
      </c>
      <c r="GX11" s="3" t="s">
        <v>58</v>
      </c>
      <c r="GY11" s="3" t="s">
        <v>58</v>
      </c>
      <c r="GZ11" s="3" t="s">
        <v>58</v>
      </c>
      <c r="HA11" s="3" t="s">
        <v>58</v>
      </c>
      <c r="HB11" s="3" t="s">
        <v>58</v>
      </c>
      <c r="HC11" s="3" t="s">
        <v>58</v>
      </c>
      <c r="HD11" s="3" t="s">
        <v>58</v>
      </c>
      <c r="HE11" s="3" t="s">
        <v>58</v>
      </c>
      <c r="HF11" s="3" t="s">
        <v>58</v>
      </c>
      <c r="HG11" s="3" t="s">
        <v>58</v>
      </c>
      <c r="HH11" s="3" t="s">
        <v>58</v>
      </c>
      <c r="HI11" s="3" t="s">
        <v>58</v>
      </c>
      <c r="HJ11" s="3" t="s">
        <v>58</v>
      </c>
      <c r="HK11" s="3" t="s">
        <v>58</v>
      </c>
      <c r="HL11" s="3" t="s">
        <v>58</v>
      </c>
      <c r="HM11" s="3" t="s">
        <v>58</v>
      </c>
      <c r="HN11" s="3" t="s">
        <v>58</v>
      </c>
      <c r="HO11" s="3" t="s">
        <v>58</v>
      </c>
      <c r="HP11" s="3" t="s">
        <v>58</v>
      </c>
      <c r="HQ11" s="3" t="s">
        <v>58</v>
      </c>
      <c r="HR11" s="3" t="s">
        <v>58</v>
      </c>
      <c r="HS11" s="3" t="s">
        <v>58</v>
      </c>
      <c r="HT11" s="3" t="s">
        <v>58</v>
      </c>
      <c r="HU11" s="3" t="s">
        <v>58</v>
      </c>
      <c r="HV11" s="3" t="s">
        <v>58</v>
      </c>
      <c r="HW11" s="3" t="s">
        <v>58</v>
      </c>
      <c r="HX11" s="3" t="s">
        <v>58</v>
      </c>
      <c r="HY11" s="3" t="s">
        <v>58</v>
      </c>
      <c r="HZ11" s="3" t="s">
        <v>58</v>
      </c>
      <c r="IA11" s="3" t="s">
        <v>58</v>
      </c>
      <c r="IB11" s="3" t="s">
        <v>58</v>
      </c>
      <c r="IC11" s="3" t="s">
        <v>58</v>
      </c>
      <c r="ID11" s="3" t="s">
        <v>58</v>
      </c>
      <c r="IE11" s="3" t="s">
        <v>58</v>
      </c>
      <c r="IF11" s="3" t="s">
        <v>58</v>
      </c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M11" s="3" t="s">
        <v>58</v>
      </c>
      <c r="JN11" s="3" t="s">
        <v>58</v>
      </c>
      <c r="JO11" s="3" t="s">
        <v>58</v>
      </c>
      <c r="JP11" s="3" t="s">
        <v>58</v>
      </c>
      <c r="JQ11" s="3" t="s">
        <v>58</v>
      </c>
      <c r="JR11" s="3" t="s">
        <v>58</v>
      </c>
      <c r="JS11" s="3" t="s">
        <v>58</v>
      </c>
      <c r="JT11" s="3" t="s">
        <v>58</v>
      </c>
      <c r="JU11" s="3" t="s">
        <v>58</v>
      </c>
      <c r="JV11" s="3" t="s">
        <v>58</v>
      </c>
      <c r="JW11" s="3" t="s">
        <v>58</v>
      </c>
      <c r="JX11" s="3" t="s">
        <v>58</v>
      </c>
      <c r="JY11" s="3" t="s">
        <v>58</v>
      </c>
      <c r="JZ11" s="3" t="s">
        <v>58</v>
      </c>
      <c r="KA11" s="3" t="s">
        <v>58</v>
      </c>
      <c r="KB11" s="3" t="s">
        <v>58</v>
      </c>
      <c r="KC11" s="3" t="s">
        <v>58</v>
      </c>
      <c r="KD11" s="3" t="s">
        <v>58</v>
      </c>
      <c r="KE11" s="3" t="s">
        <v>58</v>
      </c>
      <c r="KF11" s="3" t="s">
        <v>58</v>
      </c>
      <c r="KG11" s="3" t="s">
        <v>58</v>
      </c>
      <c r="KH11" s="3" t="s">
        <v>58</v>
      </c>
      <c r="KI11" s="3" t="s">
        <v>58</v>
      </c>
      <c r="KJ11" s="3" t="s">
        <v>58</v>
      </c>
      <c r="KK11" s="3" t="s">
        <v>58</v>
      </c>
      <c r="KL11" s="3" t="s">
        <v>58</v>
      </c>
      <c r="KM11" s="3" t="s">
        <v>58</v>
      </c>
      <c r="KN11" s="3" t="s">
        <v>58</v>
      </c>
      <c r="KO11" s="3" t="s">
        <v>58</v>
      </c>
      <c r="KP11" s="3" t="s">
        <v>58</v>
      </c>
      <c r="KQ11" s="3" t="s">
        <v>58</v>
      </c>
      <c r="KR11" s="3" t="s">
        <v>58</v>
      </c>
      <c r="KS11" s="3" t="s">
        <v>58</v>
      </c>
      <c r="KT11" s="3" t="s">
        <v>58</v>
      </c>
      <c r="KU11" s="3" t="s">
        <v>58</v>
      </c>
      <c r="KV11" s="3" t="s">
        <v>58</v>
      </c>
      <c r="KW11" s="3" t="s">
        <v>58</v>
      </c>
      <c r="KX11" s="3" t="s">
        <v>58</v>
      </c>
      <c r="KY11" s="3" t="s">
        <v>58</v>
      </c>
      <c r="KZ11" s="3" t="s">
        <v>58</v>
      </c>
      <c r="LA11" s="3" t="s">
        <v>58</v>
      </c>
      <c r="LB11" s="3" t="s">
        <v>58</v>
      </c>
      <c r="LC11" s="3" t="s">
        <v>58</v>
      </c>
      <c r="LD11" s="3" t="s">
        <v>58</v>
      </c>
      <c r="LE11" s="3" t="s">
        <v>58</v>
      </c>
      <c r="LF11" s="3" t="s">
        <v>58</v>
      </c>
      <c r="LG11" s="3" t="s">
        <v>58</v>
      </c>
      <c r="LH11" s="3" t="s">
        <v>58</v>
      </c>
      <c r="LI11" s="3" t="s">
        <v>58</v>
      </c>
      <c r="LJ11" s="3" t="s">
        <v>58</v>
      </c>
      <c r="LK11" s="3" t="s">
        <v>58</v>
      </c>
      <c r="LL11" s="3" t="s">
        <v>58</v>
      </c>
      <c r="LM11" s="3" t="s">
        <v>58</v>
      </c>
      <c r="LN11" s="3" t="s">
        <v>58</v>
      </c>
      <c r="LO11" s="3" t="s">
        <v>58</v>
      </c>
      <c r="LP11" s="3" t="s">
        <v>58</v>
      </c>
      <c r="LQ11" s="3" t="s">
        <v>58</v>
      </c>
      <c r="LR11" s="3" t="s">
        <v>58</v>
      </c>
      <c r="LS11" s="3" t="s">
        <v>58</v>
      </c>
      <c r="LT11" s="3" t="s">
        <v>58</v>
      </c>
      <c r="LU11" s="3" t="s">
        <v>58</v>
      </c>
      <c r="LV11" s="3" t="s">
        <v>58</v>
      </c>
      <c r="LW11" s="3" t="s">
        <v>58</v>
      </c>
      <c r="LX11" s="3" t="s">
        <v>58</v>
      </c>
      <c r="LY11" s="3" t="s">
        <v>58</v>
      </c>
      <c r="LZ11" s="3" t="s">
        <v>58</v>
      </c>
      <c r="MA11" s="3" t="s">
        <v>58</v>
      </c>
      <c r="MB11" s="3" t="s">
        <v>58</v>
      </c>
      <c r="MC11" s="3" t="s">
        <v>58</v>
      </c>
      <c r="MD11" s="3" t="s">
        <v>58</v>
      </c>
      <c r="ME11" s="3" t="s">
        <v>58</v>
      </c>
      <c r="MF11" s="3" t="s">
        <v>58</v>
      </c>
      <c r="MG11" s="3" t="s">
        <v>58</v>
      </c>
      <c r="MH11" s="3" t="s">
        <v>58</v>
      </c>
      <c r="MI11" s="3" t="s">
        <v>58</v>
      </c>
      <c r="MJ11" s="3" t="s">
        <v>58</v>
      </c>
      <c r="MK11" s="3" t="s">
        <v>58</v>
      </c>
      <c r="ML11" s="3" t="s">
        <v>58</v>
      </c>
      <c r="MM11" s="3" t="s">
        <v>58</v>
      </c>
      <c r="MN11" s="3" t="s">
        <v>58</v>
      </c>
      <c r="MO11" s="3" t="s">
        <v>58</v>
      </c>
      <c r="MP11" s="3" t="s">
        <v>58</v>
      </c>
      <c r="MQ11" s="3" t="s">
        <v>58</v>
      </c>
      <c r="MR11" s="3" t="s">
        <v>58</v>
      </c>
      <c r="MS11" s="3" t="s">
        <v>58</v>
      </c>
      <c r="MT11" s="3" t="s">
        <v>58</v>
      </c>
      <c r="MU11" s="3" t="s">
        <v>58</v>
      </c>
      <c r="MV11" s="3" t="s">
        <v>58</v>
      </c>
      <c r="MW11" s="3" t="s">
        <v>58</v>
      </c>
      <c r="MX11" s="3" t="s">
        <v>58</v>
      </c>
      <c r="MY11" s="3" t="s">
        <v>58</v>
      </c>
      <c r="MZ11" s="3" t="s">
        <v>58</v>
      </c>
      <c r="NA11" s="3" t="s">
        <v>58</v>
      </c>
      <c r="NB11" s="3" t="s">
        <v>58</v>
      </c>
      <c r="NC11" s="3" t="s">
        <v>58</v>
      </c>
      <c r="ND11" s="3" t="s">
        <v>58</v>
      </c>
      <c r="NE11" s="3" t="s">
        <v>58</v>
      </c>
      <c r="NF11" s="3" t="s">
        <v>58</v>
      </c>
      <c r="NG11" s="3" t="s">
        <v>58</v>
      </c>
      <c r="NH11" s="3" t="s">
        <v>58</v>
      </c>
      <c r="NI11" s="3" t="s">
        <v>58</v>
      </c>
      <c r="NJ11" s="3" t="s">
        <v>58</v>
      </c>
      <c r="NK11" s="3" t="s">
        <v>58</v>
      </c>
      <c r="NL11" s="3" t="s">
        <v>58</v>
      </c>
      <c r="NM11" s="3" t="s">
        <v>58</v>
      </c>
      <c r="NN11" s="3" t="s">
        <v>58</v>
      </c>
      <c r="NO11" s="3" t="s">
        <v>58</v>
      </c>
      <c r="NP11" s="3" t="s">
        <v>58</v>
      </c>
      <c r="NQ11" s="3" t="s">
        <v>58</v>
      </c>
      <c r="NR11" s="3" t="s">
        <v>58</v>
      </c>
      <c r="NS11" s="3" t="s">
        <v>58</v>
      </c>
      <c r="NT11" s="3" t="s">
        <v>58</v>
      </c>
      <c r="NU11" s="3" t="s">
        <v>58</v>
      </c>
      <c r="NV11" s="3" t="s">
        <v>58</v>
      </c>
      <c r="NW11" s="3" t="s">
        <v>58</v>
      </c>
      <c r="NX11" s="3" t="s">
        <v>58</v>
      </c>
      <c r="NY11" s="3" t="s">
        <v>58</v>
      </c>
      <c r="NZ11" s="3" t="s">
        <v>58</v>
      </c>
      <c r="OA11" s="3" t="s">
        <v>58</v>
      </c>
      <c r="OB11" s="3" t="s">
        <v>58</v>
      </c>
      <c r="OC11" s="3" t="s">
        <v>58</v>
      </c>
      <c r="OD11" s="3" t="s">
        <v>58</v>
      </c>
      <c r="OE11" s="3" t="s">
        <v>58</v>
      </c>
      <c r="OF11" s="3" t="s">
        <v>58</v>
      </c>
      <c r="OG11" s="3" t="s">
        <v>58</v>
      </c>
      <c r="OH11" s="3" t="s">
        <v>58</v>
      </c>
      <c r="OI11" s="3" t="s">
        <v>58</v>
      </c>
      <c r="OJ11" s="3" t="s">
        <v>58</v>
      </c>
      <c r="OK11" s="3" t="s">
        <v>58</v>
      </c>
      <c r="OL11" s="3" t="s">
        <v>58</v>
      </c>
      <c r="OM11" s="3" t="s">
        <v>58</v>
      </c>
      <c r="ON11" s="3" t="s">
        <v>58</v>
      </c>
      <c r="OO11" s="3" t="s">
        <v>58</v>
      </c>
      <c r="OP11" s="3" t="s">
        <v>58</v>
      </c>
      <c r="OQ11" s="3" t="s">
        <v>58</v>
      </c>
      <c r="OR11" s="3" t="s">
        <v>58</v>
      </c>
      <c r="OS11" s="3" t="s">
        <v>58</v>
      </c>
      <c r="OT11" s="3" t="s">
        <v>58</v>
      </c>
      <c r="OU11" s="3" t="s">
        <v>58</v>
      </c>
      <c r="OV11" s="3" t="s">
        <v>58</v>
      </c>
      <c r="OW11" s="3" t="s">
        <v>58</v>
      </c>
      <c r="OX11" s="3" t="s">
        <v>58</v>
      </c>
      <c r="OY11" s="3" t="s">
        <v>58</v>
      </c>
      <c r="OZ11" s="3" t="s">
        <v>58</v>
      </c>
      <c r="PA11" s="3" t="s">
        <v>58</v>
      </c>
      <c r="PB11" s="3" t="s">
        <v>58</v>
      </c>
      <c r="PC11" s="3" t="s">
        <v>58</v>
      </c>
      <c r="PD11" s="3" t="s">
        <v>58</v>
      </c>
      <c r="PE11" s="3" t="s">
        <v>58</v>
      </c>
      <c r="PF11" s="3" t="s">
        <v>58</v>
      </c>
      <c r="PG11" s="3" t="s">
        <v>58</v>
      </c>
      <c r="PH11" s="3" t="s">
        <v>58</v>
      </c>
      <c r="PI11" s="3" t="s">
        <v>58</v>
      </c>
      <c r="PJ11" s="3" t="s">
        <v>58</v>
      </c>
      <c r="PK11" s="3" t="s">
        <v>58</v>
      </c>
      <c r="PL11" s="3" t="s">
        <v>58</v>
      </c>
      <c r="PM11" s="3" t="s">
        <v>58</v>
      </c>
      <c r="PN11" s="3" t="s">
        <v>58</v>
      </c>
      <c r="PO11" s="3" t="s">
        <v>58</v>
      </c>
      <c r="PP11" s="3" t="s">
        <v>58</v>
      </c>
      <c r="PQ11" s="3" t="s">
        <v>58</v>
      </c>
      <c r="PR11" s="3" t="s">
        <v>58</v>
      </c>
      <c r="PS11" s="3" t="s">
        <v>58</v>
      </c>
      <c r="PT11" s="3" t="s">
        <v>58</v>
      </c>
      <c r="PU11" s="3" t="s">
        <v>58</v>
      </c>
      <c r="PV11" s="3" t="s">
        <v>58</v>
      </c>
      <c r="PW11" s="3" t="s">
        <v>58</v>
      </c>
      <c r="PX11" s="3" t="s">
        <v>58</v>
      </c>
      <c r="PY11" s="3" t="s">
        <v>58</v>
      </c>
      <c r="PZ11" s="3" t="s">
        <v>58</v>
      </c>
      <c r="QA11" s="3" t="s">
        <v>58</v>
      </c>
      <c r="QB11" s="3" t="s">
        <v>58</v>
      </c>
      <c r="QC11" s="3" t="s">
        <v>58</v>
      </c>
      <c r="QD11" s="3" t="s">
        <v>58</v>
      </c>
      <c r="QE11" s="3" t="s">
        <v>58</v>
      </c>
      <c r="QF11" s="3" t="s">
        <v>58</v>
      </c>
      <c r="QG11" s="3" t="s">
        <v>58</v>
      </c>
      <c r="QH11" s="3" t="s">
        <v>58</v>
      </c>
      <c r="QI11" s="3" t="s">
        <v>58</v>
      </c>
      <c r="QJ11" s="3" t="s">
        <v>58</v>
      </c>
      <c r="QK11" s="3" t="s">
        <v>58</v>
      </c>
      <c r="QL11" s="3" t="s">
        <v>58</v>
      </c>
      <c r="QM11" s="3" t="s">
        <v>58</v>
      </c>
      <c r="QN11" s="3" t="s">
        <v>58</v>
      </c>
      <c r="QO11" s="3" t="s">
        <v>58</v>
      </c>
      <c r="QP11" s="3" t="s">
        <v>58</v>
      </c>
      <c r="QQ11" s="3" t="s">
        <v>58</v>
      </c>
      <c r="QR11" s="3" t="s">
        <v>58</v>
      </c>
      <c r="QS11" s="3" t="s">
        <v>58</v>
      </c>
      <c r="QT11" s="3" t="s">
        <v>58</v>
      </c>
      <c r="QU11" s="3" t="s">
        <v>58</v>
      </c>
      <c r="QV11" s="3" t="s">
        <v>58</v>
      </c>
      <c r="QW11" s="3" t="s">
        <v>58</v>
      </c>
      <c r="QX11" s="3" t="s">
        <v>58</v>
      </c>
      <c r="QY11" s="3" t="s">
        <v>58</v>
      </c>
      <c r="QZ11" s="3" t="s">
        <v>58</v>
      </c>
      <c r="RA11" s="3" t="s">
        <v>58</v>
      </c>
      <c r="RB11" s="3" t="s">
        <v>58</v>
      </c>
      <c r="RC11" s="3" t="s">
        <v>58</v>
      </c>
      <c r="RD11" s="3" t="s">
        <v>58</v>
      </c>
      <c r="RE11" s="3" t="s">
        <v>58</v>
      </c>
      <c r="RF11" s="3" t="s">
        <v>58</v>
      </c>
      <c r="RG11" s="3" t="s">
        <v>58</v>
      </c>
      <c r="RH11" s="3" t="s">
        <v>58</v>
      </c>
      <c r="RI11" s="3" t="s">
        <v>58</v>
      </c>
      <c r="RJ11" s="3" t="s">
        <v>58</v>
      </c>
      <c r="RK11" s="3" t="s">
        <v>58</v>
      </c>
      <c r="RL11" s="3" t="s">
        <v>58</v>
      </c>
      <c r="RM11" s="3" t="s">
        <v>58</v>
      </c>
      <c r="RN11" s="3" t="s">
        <v>58</v>
      </c>
      <c r="RO11" s="3" t="s">
        <v>58</v>
      </c>
      <c r="RP11" s="3" t="s">
        <v>58</v>
      </c>
      <c r="RQ11" s="3" t="s">
        <v>58</v>
      </c>
      <c r="RR11" s="3" t="s">
        <v>58</v>
      </c>
      <c r="RS11" s="3" t="s">
        <v>58</v>
      </c>
      <c r="RT11" s="3" t="s">
        <v>58</v>
      </c>
      <c r="RU11" s="3" t="s">
        <v>58</v>
      </c>
      <c r="RV11" s="3" t="s">
        <v>58</v>
      </c>
      <c r="RW11" s="3" t="s">
        <v>58</v>
      </c>
      <c r="RX11" s="3" t="s">
        <v>58</v>
      </c>
      <c r="RY11" s="3" t="s">
        <v>58</v>
      </c>
      <c r="RZ11" s="3" t="s">
        <v>58</v>
      </c>
      <c r="SA11" s="3" t="s">
        <v>58</v>
      </c>
      <c r="SB11" s="3" t="s">
        <v>58</v>
      </c>
      <c r="SC11" s="3" t="s">
        <v>58</v>
      </c>
      <c r="SD11" s="3" t="s">
        <v>58</v>
      </c>
      <c r="SE11" s="3" t="s">
        <v>58</v>
      </c>
      <c r="SF11" s="3" t="s">
        <v>58</v>
      </c>
      <c r="SG11" s="3" t="s">
        <v>58</v>
      </c>
      <c r="SH11" s="3" t="s">
        <v>58</v>
      </c>
      <c r="SI11" s="3" t="s">
        <v>58</v>
      </c>
      <c r="SJ11" s="3" t="s">
        <v>58</v>
      </c>
      <c r="SK11" s="3" t="s">
        <v>58</v>
      </c>
      <c r="SL11" s="3" t="s">
        <v>58</v>
      </c>
      <c r="SM11" s="3" t="s">
        <v>58</v>
      </c>
      <c r="SN11" s="3" t="s">
        <v>58</v>
      </c>
      <c r="SO11" s="3" t="s">
        <v>58</v>
      </c>
      <c r="SP11" s="3" t="s">
        <v>58</v>
      </c>
      <c r="SQ11" s="3" t="s">
        <v>58</v>
      </c>
      <c r="SR11" s="3" t="s">
        <v>58</v>
      </c>
      <c r="SS11" s="3" t="s">
        <v>58</v>
      </c>
      <c r="ST11" s="3" t="s">
        <v>58</v>
      </c>
      <c r="SU11" s="3" t="s">
        <v>58</v>
      </c>
      <c r="SV11" s="3" t="s">
        <v>58</v>
      </c>
      <c r="SW11" s="3" t="s">
        <v>58</v>
      </c>
      <c r="SX11" s="3" t="s">
        <v>58</v>
      </c>
      <c r="SY11" s="3" t="s">
        <v>58</v>
      </c>
      <c r="SZ11" s="3" t="s">
        <v>58</v>
      </c>
      <c r="TA11" s="3" t="s">
        <v>58</v>
      </c>
      <c r="TB11" s="3" t="s">
        <v>58</v>
      </c>
      <c r="TC11" s="3" t="s">
        <v>58</v>
      </c>
      <c r="TD11" s="3" t="s">
        <v>58</v>
      </c>
      <c r="TE11" s="3" t="s">
        <v>58</v>
      </c>
      <c r="TF11" s="3" t="s">
        <v>58</v>
      </c>
      <c r="TG11" s="3" t="s">
        <v>58</v>
      </c>
      <c r="TH11" s="3" t="s">
        <v>58</v>
      </c>
      <c r="TI11" s="3" t="s">
        <v>58</v>
      </c>
      <c r="TJ11" s="3" t="s">
        <v>58</v>
      </c>
      <c r="TK11" s="3" t="s">
        <v>58</v>
      </c>
      <c r="TL11" s="3" t="s">
        <v>58</v>
      </c>
      <c r="TM11" s="3" t="s">
        <v>58</v>
      </c>
      <c r="TN11" s="3" t="s">
        <v>58</v>
      </c>
      <c r="TO11" s="3" t="s">
        <v>58</v>
      </c>
      <c r="TP11" s="3" t="s">
        <v>58</v>
      </c>
      <c r="TQ11" s="3" t="s">
        <v>58</v>
      </c>
      <c r="TR11" s="3" t="s">
        <v>58</v>
      </c>
      <c r="TS11" s="3" t="s">
        <v>58</v>
      </c>
      <c r="TT11" s="3" t="s">
        <v>58</v>
      </c>
      <c r="TU11" s="3" t="s">
        <v>58</v>
      </c>
      <c r="TV11" s="3" t="s">
        <v>58</v>
      </c>
      <c r="TW11" s="3" t="s">
        <v>58</v>
      </c>
      <c r="TX11" s="3" t="s">
        <v>58</v>
      </c>
      <c r="TY11" s="3" t="s">
        <v>58</v>
      </c>
      <c r="TZ11" s="3" t="s">
        <v>58</v>
      </c>
      <c r="UA11" s="3" t="s">
        <v>58</v>
      </c>
      <c r="UB11" s="3" t="s">
        <v>58</v>
      </c>
      <c r="UC11" s="3" t="s">
        <v>58</v>
      </c>
      <c r="UD11" s="3" t="s">
        <v>58</v>
      </c>
      <c r="UE11" s="3" t="s">
        <v>58</v>
      </c>
      <c r="UF11" s="3" t="s">
        <v>58</v>
      </c>
      <c r="UG11" s="3" t="s">
        <v>58</v>
      </c>
      <c r="UH11" s="3" t="s">
        <v>58</v>
      </c>
      <c r="UI11" s="3" t="s">
        <v>58</v>
      </c>
      <c r="UJ11" s="3" t="s">
        <v>58</v>
      </c>
      <c r="UK11" s="3" t="s">
        <v>58</v>
      </c>
      <c r="UL11" s="3" t="s">
        <v>58</v>
      </c>
      <c r="UM11" s="3" t="s">
        <v>58</v>
      </c>
      <c r="UN11" s="3" t="s">
        <v>58</v>
      </c>
      <c r="UO11" s="3" t="s">
        <v>58</v>
      </c>
      <c r="UP11" s="3" t="s">
        <v>58</v>
      </c>
      <c r="UQ11" s="3" t="s">
        <v>58</v>
      </c>
      <c r="UR11" s="3" t="s">
        <v>58</v>
      </c>
      <c r="US11" s="3" t="s">
        <v>58</v>
      </c>
      <c r="UT11" s="3" t="s">
        <v>58</v>
      </c>
      <c r="UU11" s="3" t="s">
        <v>58</v>
      </c>
      <c r="UV11" s="3" t="s">
        <v>58</v>
      </c>
      <c r="UW11" s="3" t="s">
        <v>58</v>
      </c>
      <c r="UX11" s="3" t="s">
        <v>58</v>
      </c>
      <c r="UY11" s="3" t="s">
        <v>58</v>
      </c>
      <c r="UZ11" s="3" t="s">
        <v>58</v>
      </c>
      <c r="VA11" s="3" t="s">
        <v>58</v>
      </c>
      <c r="VB11" s="3" t="s">
        <v>58</v>
      </c>
      <c r="VC11" s="3" t="s">
        <v>58</v>
      </c>
      <c r="VD11" s="3" t="s">
        <v>58</v>
      </c>
      <c r="VE11" s="3" t="s">
        <v>58</v>
      </c>
      <c r="VF11" s="3" t="s">
        <v>58</v>
      </c>
      <c r="VG11" s="3" t="s">
        <v>58</v>
      </c>
      <c r="VH11" s="3" t="s">
        <v>58</v>
      </c>
      <c r="VI11" s="3" t="s">
        <v>58</v>
      </c>
      <c r="VJ11" s="3" t="s">
        <v>58</v>
      </c>
      <c r="VK11" s="3" t="s">
        <v>58</v>
      </c>
      <c r="VL11" s="3" t="s">
        <v>58</v>
      </c>
      <c r="VM11" s="3" t="s">
        <v>58</v>
      </c>
      <c r="VN11" s="3" t="s">
        <v>58</v>
      </c>
      <c r="VO11" s="3" t="s">
        <v>58</v>
      </c>
      <c r="VP11" s="3" t="s">
        <v>58</v>
      </c>
      <c r="VQ11" s="3" t="s">
        <v>58</v>
      </c>
      <c r="VR11" s="3" t="s">
        <v>58</v>
      </c>
      <c r="VS11" s="3" t="s">
        <v>58</v>
      </c>
      <c r="VT11" s="3" t="s">
        <v>58</v>
      </c>
      <c r="VU11" s="3" t="s">
        <v>58</v>
      </c>
      <c r="VV11" s="3" t="s">
        <v>58</v>
      </c>
      <c r="VW11" s="3" t="s">
        <v>58</v>
      </c>
      <c r="VX11" s="3" t="s">
        <v>58</v>
      </c>
      <c r="VY11" s="3" t="s">
        <v>58</v>
      </c>
      <c r="VZ11" s="3" t="s">
        <v>58</v>
      </c>
      <c r="WA11" s="3" t="s">
        <v>58</v>
      </c>
      <c r="WB11" s="3" t="s">
        <v>58</v>
      </c>
      <c r="WC11" s="3" t="s">
        <v>58</v>
      </c>
      <c r="WD11" s="3" t="s">
        <v>58</v>
      </c>
      <c r="WE11" s="3" t="s">
        <v>58</v>
      </c>
      <c r="WF11" s="3" t="s">
        <v>58</v>
      </c>
      <c r="WG11" s="3" t="s">
        <v>58</v>
      </c>
      <c r="WH11" s="3" t="s">
        <v>58</v>
      </c>
      <c r="WI11" s="3" t="s">
        <v>58</v>
      </c>
      <c r="WJ11" s="3" t="s">
        <v>58</v>
      </c>
      <c r="WK11" s="3" t="s">
        <v>58</v>
      </c>
      <c r="WL11" s="3" t="s">
        <v>58</v>
      </c>
      <c r="WM11" s="3" t="s">
        <v>58</v>
      </c>
      <c r="WN11" s="3" t="s">
        <v>58</v>
      </c>
      <c r="WO11" s="3" t="s">
        <v>58</v>
      </c>
      <c r="WP11" s="3" t="s">
        <v>58</v>
      </c>
      <c r="WQ11" s="3" t="s">
        <v>58</v>
      </c>
      <c r="WR11" s="3" t="s">
        <v>58</v>
      </c>
      <c r="WS11" s="3" t="s">
        <v>58</v>
      </c>
      <c r="WT11" s="3" t="s">
        <v>58</v>
      </c>
      <c r="WU11" s="3" t="s">
        <v>58</v>
      </c>
      <c r="WV11" s="3" t="s">
        <v>58</v>
      </c>
      <c r="WW11" s="3" t="s">
        <v>58</v>
      </c>
      <c r="WX11" s="3" t="s">
        <v>58</v>
      </c>
      <c r="WY11" s="3" t="s">
        <v>58</v>
      </c>
      <c r="WZ11" s="3" t="s">
        <v>58</v>
      </c>
      <c r="XA11" s="3" t="s">
        <v>58</v>
      </c>
      <c r="XB11" s="3" t="s">
        <v>58</v>
      </c>
      <c r="XC11" s="3" t="s">
        <v>58</v>
      </c>
      <c r="XD11" s="3" t="s">
        <v>58</v>
      </c>
      <c r="XE11" s="3" t="s">
        <v>58</v>
      </c>
      <c r="XF11" s="3" t="s">
        <v>58</v>
      </c>
      <c r="XG11" s="3" t="s">
        <v>58</v>
      </c>
      <c r="XH11" s="3" t="s">
        <v>58</v>
      </c>
      <c r="XI11" s="3" t="s">
        <v>58</v>
      </c>
      <c r="XJ11" s="3" t="s">
        <v>58</v>
      </c>
      <c r="XK11" s="3" t="s">
        <v>58</v>
      </c>
      <c r="XL11" s="3" t="s">
        <v>58</v>
      </c>
      <c r="XM11" s="3" t="s">
        <v>58</v>
      </c>
      <c r="XN11" s="3" t="s">
        <v>58</v>
      </c>
      <c r="XO11" s="3" t="s">
        <v>58</v>
      </c>
      <c r="XP11" s="3" t="s">
        <v>58</v>
      </c>
      <c r="XQ11" s="3" t="s">
        <v>58</v>
      </c>
      <c r="XR11" s="3" t="s">
        <v>58</v>
      </c>
      <c r="XS11" s="3" t="s">
        <v>58</v>
      </c>
      <c r="XT11" s="3" t="s">
        <v>58</v>
      </c>
      <c r="XU11" s="3" t="s">
        <v>58</v>
      </c>
      <c r="XV11" s="3" t="s">
        <v>58</v>
      </c>
      <c r="XW11" s="3" t="s">
        <v>58</v>
      </c>
      <c r="XX11" s="3" t="s">
        <v>58</v>
      </c>
      <c r="XY11" s="3" t="s">
        <v>58</v>
      </c>
      <c r="XZ11" s="3" t="s">
        <v>58</v>
      </c>
      <c r="YA11" s="3" t="s">
        <v>58</v>
      </c>
      <c r="YB11" s="3" t="s">
        <v>58</v>
      </c>
      <c r="YC11" s="3" t="s">
        <v>58</v>
      </c>
      <c r="YD11" s="3" t="s">
        <v>58</v>
      </c>
      <c r="YE11" s="3" t="s">
        <v>58</v>
      </c>
      <c r="YF11" s="3" t="s">
        <v>58</v>
      </c>
      <c r="YG11" s="3" t="s">
        <v>58</v>
      </c>
      <c r="YH11" s="3" t="s">
        <v>58</v>
      </c>
      <c r="YI11" s="3" t="s">
        <v>58</v>
      </c>
      <c r="YJ11" s="3" t="s">
        <v>58</v>
      </c>
      <c r="YK11" s="3" t="s">
        <v>58</v>
      </c>
      <c r="YL11" s="3" t="s">
        <v>58</v>
      </c>
      <c r="YM11" s="3" t="s">
        <v>58</v>
      </c>
      <c r="YN11" s="3" t="s">
        <v>58</v>
      </c>
      <c r="YO11" s="3" t="s">
        <v>58</v>
      </c>
      <c r="YP11" s="3" t="s">
        <v>58</v>
      </c>
      <c r="YQ11" s="3" t="s">
        <v>58</v>
      </c>
      <c r="YR11" s="3" t="s">
        <v>58</v>
      </c>
      <c r="YS11" s="3" t="s">
        <v>58</v>
      </c>
      <c r="YT11" s="3" t="s">
        <v>58</v>
      </c>
      <c r="YU11" s="3" t="s">
        <v>58</v>
      </c>
      <c r="YV11" s="3" t="s">
        <v>58</v>
      </c>
      <c r="YW11" s="3" t="s">
        <v>58</v>
      </c>
      <c r="YX11" s="3" t="s">
        <v>58</v>
      </c>
      <c r="YY11" s="3" t="s">
        <v>58</v>
      </c>
      <c r="YZ11" s="3" t="s">
        <v>58</v>
      </c>
      <c r="ZA11" s="3" t="s">
        <v>58</v>
      </c>
      <c r="ZB11" s="3" t="s">
        <v>58</v>
      </c>
      <c r="ZC11" s="3" t="s">
        <v>58</v>
      </c>
      <c r="ZD11" s="3" t="s">
        <v>58</v>
      </c>
      <c r="ZE11" s="3" t="s">
        <v>58</v>
      </c>
      <c r="ZF11" s="3" t="s">
        <v>58</v>
      </c>
      <c r="ZG11" s="3" t="s">
        <v>58</v>
      </c>
      <c r="ZH11" s="3" t="s">
        <v>58</v>
      </c>
      <c r="ZI11" s="3" t="s">
        <v>58</v>
      </c>
      <c r="ZJ11" s="3" t="s">
        <v>58</v>
      </c>
      <c r="ZK11" s="3" t="s">
        <v>58</v>
      </c>
      <c r="ZL11" s="3" t="s">
        <v>58</v>
      </c>
      <c r="ZM11" s="3" t="s">
        <v>58</v>
      </c>
      <c r="ZN11" s="3" t="s">
        <v>58</v>
      </c>
      <c r="ZO11" s="3" t="s">
        <v>58</v>
      </c>
      <c r="ZP11" s="3" t="s">
        <v>58</v>
      </c>
      <c r="ZQ11" s="3" t="s">
        <v>58</v>
      </c>
      <c r="ZR11" s="3" t="s">
        <v>58</v>
      </c>
      <c r="ZS11" s="3" t="s">
        <v>58</v>
      </c>
      <c r="ZT11" s="3" t="s">
        <v>58</v>
      </c>
      <c r="ZU11" s="3" t="s">
        <v>58</v>
      </c>
      <c r="ZV11" s="3" t="s">
        <v>58</v>
      </c>
      <c r="ZW11" s="3" t="s">
        <v>58</v>
      </c>
      <c r="ZX11" s="3" t="s">
        <v>58</v>
      </c>
      <c r="ZY11" s="3" t="s">
        <v>58</v>
      </c>
      <c r="ZZ11" s="3" t="s">
        <v>58</v>
      </c>
      <c r="AAA11" s="3" t="s">
        <v>58</v>
      </c>
      <c r="AAB11" s="3" t="s">
        <v>58</v>
      </c>
      <c r="AAC11" s="3" t="s">
        <v>58</v>
      </c>
      <c r="AAD11" s="3" t="s">
        <v>58</v>
      </c>
      <c r="AAE11" s="3" t="s">
        <v>58</v>
      </c>
      <c r="AAF11" s="3" t="s">
        <v>58</v>
      </c>
      <c r="AAG11" s="3" t="s">
        <v>58</v>
      </c>
      <c r="AAH11" s="3" t="s">
        <v>58</v>
      </c>
      <c r="AAI11" s="3" t="s">
        <v>58</v>
      </c>
      <c r="AAJ11" s="3" t="s">
        <v>58</v>
      </c>
      <c r="AAK11" s="3" t="s">
        <v>58</v>
      </c>
      <c r="AAL11" s="3" t="s">
        <v>58</v>
      </c>
      <c r="AAM11" s="3" t="s">
        <v>58</v>
      </c>
      <c r="AAN11" s="3" t="s">
        <v>58</v>
      </c>
      <c r="AAO11" s="3" t="s">
        <v>58</v>
      </c>
      <c r="AAP11" s="3" t="s">
        <v>58</v>
      </c>
      <c r="AAQ11" s="3" t="s">
        <v>58</v>
      </c>
      <c r="AAR11" s="3" t="s">
        <v>58</v>
      </c>
      <c r="AAS11" s="3" t="s">
        <v>58</v>
      </c>
      <c r="AAT11" s="3" t="s">
        <v>58</v>
      </c>
      <c r="AAU11" s="3" t="s">
        <v>58</v>
      </c>
      <c r="AAV11" s="3" t="s">
        <v>58</v>
      </c>
      <c r="AAW11" s="3" t="s">
        <v>58</v>
      </c>
      <c r="AAX11" s="3" t="s">
        <v>58</v>
      </c>
      <c r="AAY11" s="3" t="s">
        <v>58</v>
      </c>
      <c r="AAZ11" s="3" t="s">
        <v>58</v>
      </c>
      <c r="ABA11" s="3" t="s">
        <v>58</v>
      </c>
      <c r="ABB11" s="3" t="s">
        <v>58</v>
      </c>
      <c r="ABC11" s="3" t="s">
        <v>58</v>
      </c>
      <c r="ABD11" s="3" t="s">
        <v>58</v>
      </c>
      <c r="ABE11" s="3" t="s">
        <v>58</v>
      </c>
      <c r="ABF11" s="3" t="s">
        <v>58</v>
      </c>
      <c r="ABG11" s="3" t="s">
        <v>58</v>
      </c>
      <c r="ABH11" s="3" t="s">
        <v>58</v>
      </c>
      <c r="ABI11" s="3" t="s">
        <v>58</v>
      </c>
      <c r="ABJ11" s="3" t="s">
        <v>58</v>
      </c>
      <c r="ABK11" s="3" t="s">
        <v>58</v>
      </c>
      <c r="ABL11" s="3" t="s">
        <v>58</v>
      </c>
      <c r="ABM11" s="3" t="s">
        <v>58</v>
      </c>
      <c r="ABN11" s="3" t="s">
        <v>58</v>
      </c>
      <c r="ABO11" s="3" t="s">
        <v>58</v>
      </c>
      <c r="ABP11" s="3" t="s">
        <v>58</v>
      </c>
      <c r="ABQ11" s="3" t="s">
        <v>58</v>
      </c>
      <c r="ABR11" s="3" t="s">
        <v>58</v>
      </c>
      <c r="ABS11" s="3" t="s">
        <v>58</v>
      </c>
      <c r="ABT11" s="3" t="s">
        <v>58</v>
      </c>
      <c r="ABU11" s="3" t="s">
        <v>58</v>
      </c>
      <c r="ABV11" s="3" t="s">
        <v>58</v>
      </c>
      <c r="ABW11" s="3" t="s">
        <v>58</v>
      </c>
      <c r="ABX11" s="3" t="s">
        <v>58</v>
      </c>
      <c r="ABY11" s="3" t="s">
        <v>58</v>
      </c>
      <c r="ABZ11" s="3" t="s">
        <v>58</v>
      </c>
      <c r="ACA11" s="3" t="s">
        <v>58</v>
      </c>
      <c r="ACB11" s="3" t="s">
        <v>58</v>
      </c>
      <c r="ACC11" s="3" t="s">
        <v>58</v>
      </c>
      <c r="ACD11" s="3" t="s">
        <v>58</v>
      </c>
      <c r="ACE11" s="3" t="s">
        <v>58</v>
      </c>
      <c r="ACF11" s="3" t="s">
        <v>58</v>
      </c>
      <c r="ACG11" s="3" t="s">
        <v>58</v>
      </c>
      <c r="ACH11" s="3" t="s">
        <v>58</v>
      </c>
      <c r="ACI11" s="3" t="s">
        <v>58</v>
      </c>
      <c r="ACJ11" s="3" t="s">
        <v>58</v>
      </c>
      <c r="ACK11" s="3" t="s">
        <v>58</v>
      </c>
      <c r="ACL11" s="3" t="s">
        <v>58</v>
      </c>
      <c r="ACM11" s="3" t="s">
        <v>58</v>
      </c>
      <c r="ACN11" s="3" t="s">
        <v>58</v>
      </c>
      <c r="ACO11" s="3" t="s">
        <v>58</v>
      </c>
      <c r="ACP11" s="3" t="s">
        <v>58</v>
      </c>
      <c r="ACQ11" s="3" t="s">
        <v>58</v>
      </c>
      <c r="ACR11" s="3" t="s">
        <v>58</v>
      </c>
      <c r="ACS11" s="3" t="s">
        <v>58</v>
      </c>
      <c r="ACT11" s="3" t="s">
        <v>58</v>
      </c>
      <c r="ACU11" s="3" t="s">
        <v>58</v>
      </c>
      <c r="ACV11" s="3" t="s">
        <v>58</v>
      </c>
      <c r="ACW11" s="3" t="s">
        <v>58</v>
      </c>
      <c r="ACX11" s="3" t="s">
        <v>58</v>
      </c>
      <c r="ACY11" s="3" t="s">
        <v>58</v>
      </c>
      <c r="ACZ11" s="3" t="s">
        <v>58</v>
      </c>
      <c r="ADA11" s="3" t="s">
        <v>58</v>
      </c>
      <c r="ADB11" s="3" t="s">
        <v>58</v>
      </c>
      <c r="ADC11" s="3" t="s">
        <v>58</v>
      </c>
      <c r="ADD11" s="3" t="s">
        <v>58</v>
      </c>
      <c r="ADE11" s="3" t="s">
        <v>58</v>
      </c>
      <c r="ADF11" s="3" t="s">
        <v>58</v>
      </c>
      <c r="ADG11" s="3" t="s">
        <v>58</v>
      </c>
      <c r="ADH11" s="3" t="s">
        <v>58</v>
      </c>
      <c r="ADI11" s="3" t="s">
        <v>58</v>
      </c>
      <c r="ADJ11" s="3" t="s">
        <v>58</v>
      </c>
      <c r="ADK11" s="3" t="s">
        <v>58</v>
      </c>
      <c r="ADL11" s="3" t="s">
        <v>58</v>
      </c>
      <c r="ADM11" s="3" t="s">
        <v>58</v>
      </c>
      <c r="ADN11" s="3" t="s">
        <v>58</v>
      </c>
      <c r="ADO11" s="3" t="s">
        <v>58</v>
      </c>
      <c r="ADP11" s="3" t="s">
        <v>58</v>
      </c>
      <c r="ADQ11" s="3" t="s">
        <v>58</v>
      </c>
      <c r="ADR11" s="3" t="s">
        <v>58</v>
      </c>
      <c r="ADS11" s="3" t="s">
        <v>58</v>
      </c>
      <c r="ADT11" s="3" t="s">
        <v>58</v>
      </c>
      <c r="ADU11" s="3" t="s">
        <v>58</v>
      </c>
      <c r="ADV11" s="3" t="s">
        <v>58</v>
      </c>
      <c r="ADW11" s="3" t="s">
        <v>58</v>
      </c>
      <c r="ADX11" s="3" t="s">
        <v>58</v>
      </c>
      <c r="ADY11" s="3" t="s">
        <v>58</v>
      </c>
      <c r="ADZ11" s="3" t="s">
        <v>58</v>
      </c>
      <c r="AEA11" s="3" t="s">
        <v>58</v>
      </c>
      <c r="AEB11" s="3" t="s">
        <v>58</v>
      </c>
      <c r="AEC11" s="3" t="s">
        <v>58</v>
      </c>
      <c r="AED11" s="3" t="s">
        <v>58</v>
      </c>
      <c r="AEE11" s="3" t="s">
        <v>58</v>
      </c>
      <c r="AEF11" s="3" t="s">
        <v>58</v>
      </c>
      <c r="AEG11" s="3" t="s">
        <v>58</v>
      </c>
      <c r="AEH11" s="3" t="s">
        <v>58</v>
      </c>
      <c r="AEI11" s="3" t="s">
        <v>58</v>
      </c>
      <c r="AEJ11" s="3" t="s">
        <v>58</v>
      </c>
      <c r="AEK11" s="3" t="s">
        <v>58</v>
      </c>
      <c r="AEL11" s="3" t="s">
        <v>58</v>
      </c>
      <c r="AEM11" s="3" t="s">
        <v>58</v>
      </c>
      <c r="AEN11" s="3" t="s">
        <v>58</v>
      </c>
      <c r="AEO11" s="3" t="s">
        <v>58</v>
      </c>
      <c r="AEP11" s="3" t="s">
        <v>58</v>
      </c>
      <c r="AEQ11" s="3" t="s">
        <v>58</v>
      </c>
      <c r="AER11" s="3" t="s">
        <v>58</v>
      </c>
      <c r="AES11" s="3" t="s">
        <v>58</v>
      </c>
      <c r="AET11" s="3" t="s">
        <v>58</v>
      </c>
      <c r="AEU11" s="3" t="s">
        <v>58</v>
      </c>
      <c r="AEV11" s="3" t="s">
        <v>58</v>
      </c>
      <c r="AEW11" s="3" t="s">
        <v>58</v>
      </c>
      <c r="AEX11" s="3" t="s">
        <v>58</v>
      </c>
      <c r="AEY11" s="3" t="s">
        <v>58</v>
      </c>
      <c r="AEZ11" s="3" t="s">
        <v>58</v>
      </c>
      <c r="AFA11" s="3" t="s">
        <v>58</v>
      </c>
      <c r="AFB11" s="3" t="s">
        <v>58</v>
      </c>
      <c r="AFC11" s="3" t="s">
        <v>58</v>
      </c>
      <c r="AFD11" s="3" t="s">
        <v>58</v>
      </c>
      <c r="AFE11" s="3" t="s">
        <v>58</v>
      </c>
      <c r="AFF11" s="3" t="s">
        <v>58</v>
      </c>
      <c r="AFG11" s="3" t="s">
        <v>58</v>
      </c>
      <c r="AFH11" s="3" t="s">
        <v>58</v>
      </c>
      <c r="AFI11" s="3" t="s">
        <v>58</v>
      </c>
      <c r="AFJ11" s="3" t="s">
        <v>58</v>
      </c>
      <c r="AFK11" s="3" t="s">
        <v>58</v>
      </c>
      <c r="AFL11" s="3" t="s">
        <v>58</v>
      </c>
      <c r="AFM11" s="3" t="s">
        <v>58</v>
      </c>
      <c r="AFN11" s="3" t="s">
        <v>58</v>
      </c>
      <c r="AFO11" s="3" t="s">
        <v>58</v>
      </c>
      <c r="AFP11" s="3" t="s">
        <v>58</v>
      </c>
      <c r="AFQ11" s="3" t="s">
        <v>58</v>
      </c>
      <c r="AFR11" s="3" t="s">
        <v>58</v>
      </c>
      <c r="AFS11" s="3" t="s">
        <v>58</v>
      </c>
      <c r="AFT11" s="3" t="s">
        <v>58</v>
      </c>
      <c r="AFU11" s="3" t="s">
        <v>58</v>
      </c>
      <c r="AFV11" s="3" t="s">
        <v>58</v>
      </c>
      <c r="AFW11" s="3" t="s">
        <v>58</v>
      </c>
      <c r="AFX11" s="3" t="s">
        <v>58</v>
      </c>
      <c r="AFY11" s="3" t="s">
        <v>58</v>
      </c>
      <c r="AFZ11" s="3" t="s">
        <v>58</v>
      </c>
      <c r="AGA11" s="3" t="s">
        <v>58</v>
      </c>
      <c r="AGB11" s="3" t="s">
        <v>58</v>
      </c>
      <c r="AGC11" s="3" t="s">
        <v>58</v>
      </c>
      <c r="AGD11" s="3" t="s">
        <v>58</v>
      </c>
      <c r="AGE11" s="3" t="s">
        <v>58</v>
      </c>
      <c r="AGF11" s="3" t="s">
        <v>58</v>
      </c>
      <c r="AGG11" s="3" t="s">
        <v>58</v>
      </c>
      <c r="AGH11" s="3" t="s">
        <v>58</v>
      </c>
      <c r="AGI11" s="3" t="s">
        <v>58</v>
      </c>
      <c r="AGJ11" s="3" t="s">
        <v>58</v>
      </c>
      <c r="AGK11" s="3" t="s">
        <v>58</v>
      </c>
      <c r="AGL11" s="3" t="s">
        <v>58</v>
      </c>
      <c r="AGM11" s="3" t="s">
        <v>58</v>
      </c>
      <c r="AGN11" s="3" t="s">
        <v>58</v>
      </c>
      <c r="AGO11" s="3" t="s">
        <v>58</v>
      </c>
      <c r="AGP11" s="3" t="s">
        <v>58</v>
      </c>
      <c r="AGQ11" s="3" t="s">
        <v>58</v>
      </c>
      <c r="AGR11" s="3" t="s">
        <v>58</v>
      </c>
      <c r="AGS11" s="3" t="s">
        <v>58</v>
      </c>
      <c r="AGT11" s="3" t="s">
        <v>58</v>
      </c>
      <c r="AGU11" s="3" t="s">
        <v>58</v>
      </c>
      <c r="AGV11" s="3" t="s">
        <v>58</v>
      </c>
      <c r="AGW11" s="3" t="s">
        <v>58</v>
      </c>
      <c r="AGX11" s="3" t="s">
        <v>58</v>
      </c>
      <c r="AGY11" s="3" t="s">
        <v>58</v>
      </c>
      <c r="AGZ11" s="3" t="s">
        <v>58</v>
      </c>
      <c r="AHA11" s="3" t="s">
        <v>58</v>
      </c>
      <c r="AHB11" s="3" t="s">
        <v>58</v>
      </c>
      <c r="AHC11" s="3" t="s">
        <v>58</v>
      </c>
      <c r="AHD11" s="3" t="s">
        <v>58</v>
      </c>
      <c r="AHE11" s="3" t="s">
        <v>58</v>
      </c>
      <c r="AHF11" s="3" t="s">
        <v>58</v>
      </c>
      <c r="AHG11" s="3" t="s">
        <v>58</v>
      </c>
      <c r="AHH11" s="3" t="s">
        <v>58</v>
      </c>
      <c r="AHI11" s="3" t="s">
        <v>58</v>
      </c>
      <c r="AHJ11" s="3" t="s">
        <v>58</v>
      </c>
      <c r="AHK11" s="3" t="s">
        <v>58</v>
      </c>
      <c r="AHL11" s="3" t="s">
        <v>58</v>
      </c>
      <c r="AHM11" s="3" t="s">
        <v>58</v>
      </c>
      <c r="AHN11" s="3" t="s">
        <v>58</v>
      </c>
      <c r="AHO11" s="3" t="s">
        <v>58</v>
      </c>
      <c r="AHP11" s="3" t="s">
        <v>58</v>
      </c>
      <c r="AHQ11" s="3" t="s">
        <v>58</v>
      </c>
      <c r="AHR11" s="3" t="s">
        <v>58</v>
      </c>
      <c r="AHS11" s="3" t="s">
        <v>58</v>
      </c>
      <c r="AHT11" s="3" t="s">
        <v>58</v>
      </c>
      <c r="AHU11" s="3" t="s">
        <v>58</v>
      </c>
      <c r="AHV11" s="3" t="s">
        <v>58</v>
      </c>
      <c r="AHW11" s="3" t="s">
        <v>58</v>
      </c>
      <c r="AHX11" s="3" t="s">
        <v>58</v>
      </c>
      <c r="AHY11" s="3" t="s">
        <v>58</v>
      </c>
      <c r="AHZ11" s="3" t="s">
        <v>58</v>
      </c>
      <c r="AIA11" s="3" t="s">
        <v>58</v>
      </c>
      <c r="AIB11" s="3" t="s">
        <v>58</v>
      </c>
      <c r="AIC11" s="3" t="s">
        <v>58</v>
      </c>
      <c r="AID11" s="3" t="s">
        <v>58</v>
      </c>
      <c r="AIE11" s="3" t="s">
        <v>58</v>
      </c>
      <c r="AIF11" s="3" t="s">
        <v>58</v>
      </c>
      <c r="AIG11" s="3" t="s">
        <v>58</v>
      </c>
      <c r="AIH11" s="3" t="s">
        <v>58</v>
      </c>
      <c r="AII11" s="3" t="s">
        <v>58</v>
      </c>
      <c r="AIJ11" s="3" t="s">
        <v>58</v>
      </c>
      <c r="AIK11" s="3" t="s">
        <v>58</v>
      </c>
      <c r="AIL11" s="3" t="s">
        <v>58</v>
      </c>
      <c r="AIM11" s="3" t="s">
        <v>58</v>
      </c>
      <c r="AIN11" s="3" t="s">
        <v>58</v>
      </c>
      <c r="AIO11" s="3" t="s">
        <v>58</v>
      </c>
      <c r="AIP11" s="3" t="s">
        <v>58</v>
      </c>
      <c r="AIQ11" s="3" t="s">
        <v>58</v>
      </c>
      <c r="AIR11" s="3" t="s">
        <v>58</v>
      </c>
      <c r="AIS11" s="3" t="s">
        <v>58</v>
      </c>
      <c r="AIT11" s="3" t="s">
        <v>58</v>
      </c>
      <c r="AIU11" s="3" t="s">
        <v>58</v>
      </c>
      <c r="AIV11" s="3" t="s">
        <v>58</v>
      </c>
      <c r="AIW11" s="3" t="s">
        <v>58</v>
      </c>
      <c r="AIX11" s="3" t="s">
        <v>58</v>
      </c>
      <c r="AIY11" s="3" t="s">
        <v>58</v>
      </c>
      <c r="AIZ11" s="3" t="s">
        <v>58</v>
      </c>
      <c r="AJA11" s="3" t="s">
        <v>58</v>
      </c>
      <c r="AJB11" s="3" t="s">
        <v>58</v>
      </c>
      <c r="AJC11" s="3" t="s">
        <v>58</v>
      </c>
      <c r="AJD11" s="3" t="s">
        <v>58</v>
      </c>
      <c r="AJE11" s="3" t="s">
        <v>58</v>
      </c>
      <c r="AJF11" s="3" t="s">
        <v>58</v>
      </c>
      <c r="AJG11" s="3" t="s">
        <v>58</v>
      </c>
      <c r="AJH11" s="3" t="s">
        <v>58</v>
      </c>
      <c r="AJI11" s="3" t="s">
        <v>58</v>
      </c>
      <c r="AJJ11" s="3" t="s">
        <v>58</v>
      </c>
      <c r="AJK11" s="3" t="s">
        <v>58</v>
      </c>
      <c r="AJL11" s="3" t="s">
        <v>58</v>
      </c>
      <c r="AJM11" s="3" t="s">
        <v>58</v>
      </c>
      <c r="AJN11" s="3" t="s">
        <v>58</v>
      </c>
      <c r="AJO11" s="3" t="s">
        <v>58</v>
      </c>
      <c r="AJP11" s="3" t="s">
        <v>58</v>
      </c>
      <c r="AJQ11" s="3" t="s">
        <v>58</v>
      </c>
      <c r="AJR11" s="3" t="s">
        <v>58</v>
      </c>
      <c r="AJS11" s="3" t="s">
        <v>58</v>
      </c>
      <c r="AJT11" s="3" t="s">
        <v>58</v>
      </c>
      <c r="AJU11" s="3" t="s">
        <v>58</v>
      </c>
      <c r="AJV11" s="3" t="s">
        <v>58</v>
      </c>
      <c r="AJW11" s="3" t="s">
        <v>58</v>
      </c>
      <c r="AJX11" s="3" t="s">
        <v>58</v>
      </c>
      <c r="AJY11" s="3" t="s">
        <v>58</v>
      </c>
      <c r="AJZ11" s="3" t="s">
        <v>58</v>
      </c>
      <c r="AKA11" s="3" t="s">
        <v>58</v>
      </c>
      <c r="AKB11" s="3" t="s">
        <v>58</v>
      </c>
      <c r="AKC11" s="3" t="s">
        <v>58</v>
      </c>
      <c r="AKD11" s="3" t="s">
        <v>58</v>
      </c>
      <c r="AKE11" s="3" t="s">
        <v>58</v>
      </c>
      <c r="AKF11" s="3" t="s">
        <v>58</v>
      </c>
      <c r="AKG11" s="3" t="s">
        <v>58</v>
      </c>
      <c r="AKH11" s="3" t="s">
        <v>58</v>
      </c>
      <c r="AKI11" s="3" t="s">
        <v>58</v>
      </c>
      <c r="AKJ11" s="3" t="s">
        <v>58</v>
      </c>
      <c r="AKK11" s="3" t="s">
        <v>58</v>
      </c>
      <c r="AKL11" s="3" t="s">
        <v>58</v>
      </c>
      <c r="AKM11" s="3" t="s">
        <v>58</v>
      </c>
      <c r="AKN11" s="3" t="s">
        <v>58</v>
      </c>
      <c r="AKO11" s="3" t="s">
        <v>58</v>
      </c>
      <c r="AKP11" s="3" t="s">
        <v>58</v>
      </c>
      <c r="AKQ11" s="3" t="s">
        <v>58</v>
      </c>
      <c r="AKR11" s="3" t="s">
        <v>58</v>
      </c>
      <c r="AKS11" s="3" t="s">
        <v>58</v>
      </c>
      <c r="AKT11" s="3" t="s">
        <v>58</v>
      </c>
      <c r="AKU11" s="3" t="s">
        <v>58</v>
      </c>
      <c r="AKV11" s="3" t="s">
        <v>58</v>
      </c>
      <c r="AKW11" s="3" t="s">
        <v>58</v>
      </c>
      <c r="AKX11" s="3" t="s">
        <v>58</v>
      </c>
      <c r="AKY11" s="3" t="s">
        <v>58</v>
      </c>
      <c r="AKZ11" s="3" t="s">
        <v>58</v>
      </c>
      <c r="ALA11" s="3" t="s">
        <v>58</v>
      </c>
      <c r="ALB11" s="3" t="s">
        <v>58</v>
      </c>
      <c r="ALC11" s="3" t="s">
        <v>58</v>
      </c>
      <c r="ALD11" s="3" t="s">
        <v>58</v>
      </c>
      <c r="ALE11" s="3" t="s">
        <v>58</v>
      </c>
      <c r="ALF11" s="3" t="s">
        <v>58</v>
      </c>
      <c r="ALG11" s="3" t="s">
        <v>58</v>
      </c>
      <c r="ALH11" s="3" t="s">
        <v>58</v>
      </c>
      <c r="ALI11" s="3" t="s">
        <v>58</v>
      </c>
      <c r="ALJ11" s="3" t="s">
        <v>58</v>
      </c>
      <c r="ALK11" s="3" t="s">
        <v>58</v>
      </c>
      <c r="ALL11" s="3" t="s">
        <v>58</v>
      </c>
      <c r="ALM11" s="3" t="s">
        <v>58</v>
      </c>
      <c r="ALN11" s="3" t="s">
        <v>58</v>
      </c>
      <c r="ALO11" s="3" t="s">
        <v>58</v>
      </c>
      <c r="ALP11" s="3" t="s">
        <v>58</v>
      </c>
      <c r="ALQ11" s="3" t="s">
        <v>58</v>
      </c>
      <c r="ALR11" s="3" t="s">
        <v>58</v>
      </c>
      <c r="ALS11" s="3" t="s">
        <v>58</v>
      </c>
      <c r="ALT11" s="3" t="s">
        <v>58</v>
      </c>
      <c r="ALU11" s="3" t="s">
        <v>58</v>
      </c>
      <c r="ALV11" s="3" t="s">
        <v>58</v>
      </c>
      <c r="ALW11" s="3" t="s">
        <v>58</v>
      </c>
      <c r="ALX11" s="3" t="s">
        <v>58</v>
      </c>
      <c r="ALY11" s="3" t="s">
        <v>58</v>
      </c>
      <c r="ALZ11" s="3" t="s">
        <v>58</v>
      </c>
      <c r="AMA11" s="3" t="s">
        <v>58</v>
      </c>
      <c r="AMB11" s="3" t="s">
        <v>58</v>
      </c>
      <c r="AMC11" s="3" t="s">
        <v>58</v>
      </c>
      <c r="AMD11" s="3" t="s">
        <v>58</v>
      </c>
      <c r="AME11" s="3" t="s">
        <v>58</v>
      </c>
      <c r="AMF11" s="3" t="s">
        <v>58</v>
      </c>
      <c r="AMG11" s="3" t="s">
        <v>58</v>
      </c>
      <c r="AMH11" s="3" t="s">
        <v>58</v>
      </c>
      <c r="AMI11" s="3" t="s">
        <v>58</v>
      </c>
      <c r="AMJ11" s="3" t="s">
        <v>58</v>
      </c>
      <c r="AMK11" s="3" t="s">
        <v>58</v>
      </c>
      <c r="AML11" s="3" t="s">
        <v>58</v>
      </c>
      <c r="AMM11" s="3" t="s">
        <v>58</v>
      </c>
      <c r="AMN11" s="3" t="s">
        <v>58</v>
      </c>
      <c r="AMO11" s="3" t="s">
        <v>58</v>
      </c>
      <c r="AMP11" s="3" t="s">
        <v>58</v>
      </c>
      <c r="AMQ11" s="3" t="s">
        <v>58</v>
      </c>
      <c r="AMR11" s="3" t="s">
        <v>58</v>
      </c>
      <c r="AMS11" s="3" t="s">
        <v>58</v>
      </c>
      <c r="AMT11" s="3" t="s">
        <v>58</v>
      </c>
      <c r="AMU11" s="3" t="s">
        <v>58</v>
      </c>
      <c r="AMV11" s="3" t="s">
        <v>58</v>
      </c>
      <c r="AMW11" s="3" t="s">
        <v>58</v>
      </c>
      <c r="AMX11" s="3" t="s">
        <v>58</v>
      </c>
      <c r="AMY11" s="3" t="s">
        <v>58</v>
      </c>
      <c r="AMZ11" s="3" t="s">
        <v>58</v>
      </c>
      <c r="ANA11" s="3" t="s">
        <v>58</v>
      </c>
      <c r="ANB11" s="3" t="s">
        <v>58</v>
      </c>
      <c r="ANC11" s="3" t="s">
        <v>58</v>
      </c>
      <c r="AND11" s="3" t="s">
        <v>58</v>
      </c>
      <c r="ANE11" s="3" t="s">
        <v>58</v>
      </c>
      <c r="ANF11" s="3" t="s">
        <v>58</v>
      </c>
      <c r="ANG11" s="3" t="s">
        <v>58</v>
      </c>
      <c r="ANH11" s="3" t="s">
        <v>58</v>
      </c>
      <c r="ANI11" s="3" t="s">
        <v>58</v>
      </c>
      <c r="ANJ11" s="3" t="s">
        <v>58</v>
      </c>
      <c r="ANK11" s="3" t="s">
        <v>58</v>
      </c>
      <c r="ANL11" s="3" t="s">
        <v>58</v>
      </c>
      <c r="ANM11" s="3" t="s">
        <v>58</v>
      </c>
      <c r="ANN11" s="3" t="s">
        <v>58</v>
      </c>
      <c r="ANO11" s="3" t="s">
        <v>58</v>
      </c>
      <c r="ANP11" s="3" t="s">
        <v>58</v>
      </c>
      <c r="ANQ11" s="3" t="s">
        <v>58</v>
      </c>
      <c r="ANR11" s="3" t="s">
        <v>58</v>
      </c>
      <c r="ANS11" s="3" t="s">
        <v>58</v>
      </c>
      <c r="ANT11" s="3" t="s">
        <v>58</v>
      </c>
      <c r="ANU11" s="3" t="s">
        <v>58</v>
      </c>
      <c r="ANV11" s="3" t="s">
        <v>58</v>
      </c>
      <c r="ANW11" s="3" t="s">
        <v>58</v>
      </c>
      <c r="ANX11" s="3" t="s">
        <v>58</v>
      </c>
      <c r="ANY11" s="3" t="s">
        <v>58</v>
      </c>
      <c r="ANZ11" s="3" t="s">
        <v>58</v>
      </c>
      <c r="AOA11" s="3" t="s">
        <v>58</v>
      </c>
      <c r="AOB11" s="3" t="s">
        <v>58</v>
      </c>
      <c r="AOC11" s="3" t="s">
        <v>58</v>
      </c>
      <c r="AOD11" s="3" t="s">
        <v>58</v>
      </c>
      <c r="AOE11" s="3" t="s">
        <v>58</v>
      </c>
      <c r="AOF11" s="3" t="s">
        <v>58</v>
      </c>
      <c r="AOG11" s="3" t="s">
        <v>58</v>
      </c>
      <c r="AOH11" s="3" t="s">
        <v>58</v>
      </c>
      <c r="AOI11" s="3" t="s">
        <v>58</v>
      </c>
      <c r="AOJ11" s="3" t="s">
        <v>58</v>
      </c>
      <c r="AOK11" s="3" t="s">
        <v>58</v>
      </c>
      <c r="AOL11" s="3" t="s">
        <v>58</v>
      </c>
      <c r="AOM11" s="3" t="s">
        <v>58</v>
      </c>
      <c r="AON11" s="3" t="s">
        <v>58</v>
      </c>
      <c r="AOO11" s="3" t="s">
        <v>58</v>
      </c>
      <c r="AOP11" s="3" t="s">
        <v>58</v>
      </c>
      <c r="AOQ11" s="3" t="s">
        <v>58</v>
      </c>
      <c r="AOR11" s="3" t="s">
        <v>58</v>
      </c>
      <c r="AOS11" s="3" t="s">
        <v>58</v>
      </c>
      <c r="AOT11" s="3" t="s">
        <v>58</v>
      </c>
      <c r="AOU11" s="3" t="s">
        <v>58</v>
      </c>
      <c r="AOV11" s="3" t="s">
        <v>58</v>
      </c>
      <c r="AOW11" s="3" t="s">
        <v>58</v>
      </c>
      <c r="AOX11" s="3" t="s">
        <v>58</v>
      </c>
      <c r="AOY11" s="3" t="s">
        <v>58</v>
      </c>
      <c r="AOZ11" s="3" t="s">
        <v>58</v>
      </c>
      <c r="APA11" s="3" t="s">
        <v>58</v>
      </c>
      <c r="APB11" s="3" t="s">
        <v>58</v>
      </c>
      <c r="APC11" s="3" t="s">
        <v>58</v>
      </c>
      <c r="APD11" s="3" t="s">
        <v>58</v>
      </c>
      <c r="APE11" s="3" t="s">
        <v>58</v>
      </c>
      <c r="APF11" s="3" t="s">
        <v>58</v>
      </c>
      <c r="APG11" s="3" t="s">
        <v>58</v>
      </c>
      <c r="APH11" s="3" t="s">
        <v>58</v>
      </c>
      <c r="API11" s="3" t="s">
        <v>58</v>
      </c>
      <c r="APJ11" s="3" t="s">
        <v>58</v>
      </c>
      <c r="APK11" s="3" t="s">
        <v>58</v>
      </c>
      <c r="APL11" s="3" t="s">
        <v>58</v>
      </c>
      <c r="APM11" s="3" t="s">
        <v>58</v>
      </c>
      <c r="APN11" s="3" t="s">
        <v>58</v>
      </c>
      <c r="APO11" s="3" t="s">
        <v>58</v>
      </c>
      <c r="APP11" s="3" t="s">
        <v>58</v>
      </c>
      <c r="APQ11" s="3" t="s">
        <v>58</v>
      </c>
      <c r="APR11" s="3" t="s">
        <v>58</v>
      </c>
      <c r="APS11" s="3" t="s">
        <v>58</v>
      </c>
      <c r="APT11" s="3" t="s">
        <v>58</v>
      </c>
      <c r="APU11" s="3" t="s">
        <v>58</v>
      </c>
      <c r="APV11" s="3" t="s">
        <v>58</v>
      </c>
      <c r="APW11" s="3" t="s">
        <v>58</v>
      </c>
      <c r="APX11" s="3" t="s">
        <v>58</v>
      </c>
      <c r="APY11" s="3" t="s">
        <v>58</v>
      </c>
      <c r="APZ11" s="3" t="s">
        <v>58</v>
      </c>
      <c r="AQA11" s="3" t="s">
        <v>58</v>
      </c>
      <c r="AQB11" s="3" t="s">
        <v>58</v>
      </c>
      <c r="AQC11" s="3" t="s">
        <v>58</v>
      </c>
      <c r="AQD11" s="3" t="s">
        <v>58</v>
      </c>
      <c r="AQE11" s="3" t="s">
        <v>58</v>
      </c>
      <c r="AQF11" s="3" t="s">
        <v>58</v>
      </c>
      <c r="AQG11" s="3" t="s">
        <v>58</v>
      </c>
      <c r="AQH11" s="3" t="s">
        <v>58</v>
      </c>
      <c r="AQI11" s="3" t="s">
        <v>58</v>
      </c>
      <c r="AQJ11" s="3" t="s">
        <v>58</v>
      </c>
      <c r="AQK11" s="3" t="s">
        <v>58</v>
      </c>
      <c r="AQL11" s="3" t="s">
        <v>58</v>
      </c>
      <c r="AQM11" s="3" t="s">
        <v>58</v>
      </c>
      <c r="AQN11" s="3" t="s">
        <v>58</v>
      </c>
      <c r="AQO11" s="3" t="s">
        <v>58</v>
      </c>
      <c r="AQP11" s="3" t="s">
        <v>58</v>
      </c>
      <c r="AQQ11" s="3" t="s">
        <v>58</v>
      </c>
      <c r="AQR11" s="3" t="s">
        <v>58</v>
      </c>
      <c r="AQS11" s="3" t="s">
        <v>58</v>
      </c>
      <c r="AQT11" s="3" t="s">
        <v>58</v>
      </c>
      <c r="AQU11" s="3" t="s">
        <v>58</v>
      </c>
      <c r="AQV11" s="3" t="s">
        <v>58</v>
      </c>
      <c r="AQW11" s="3" t="s">
        <v>58</v>
      </c>
      <c r="AQX11" s="3" t="s">
        <v>58</v>
      </c>
      <c r="AQY11" s="3" t="s">
        <v>58</v>
      </c>
      <c r="AQZ11" s="3" t="s">
        <v>58</v>
      </c>
      <c r="ARA11" s="3" t="s">
        <v>58</v>
      </c>
      <c r="ARB11" s="3" t="s">
        <v>58</v>
      </c>
      <c r="ARC11" s="3" t="s">
        <v>58</v>
      </c>
      <c r="ARD11" s="3" t="s">
        <v>58</v>
      </c>
      <c r="ARE11" s="3" t="s">
        <v>58</v>
      </c>
      <c r="ARF11" s="3" t="s">
        <v>58</v>
      </c>
      <c r="ARG11" s="3" t="s">
        <v>58</v>
      </c>
      <c r="ARH11" s="3" t="s">
        <v>58</v>
      </c>
      <c r="ARI11" s="3" t="s">
        <v>58</v>
      </c>
      <c r="ARJ11" s="3" t="s">
        <v>58</v>
      </c>
      <c r="ARK11" s="3" t="s">
        <v>58</v>
      </c>
      <c r="ARL11" s="3" t="s">
        <v>58</v>
      </c>
      <c r="ARM11" s="3" t="s">
        <v>58</v>
      </c>
      <c r="ARN11" s="3" t="s">
        <v>58</v>
      </c>
      <c r="ARO11" s="3" t="s">
        <v>58</v>
      </c>
      <c r="ARP11" s="3" t="s">
        <v>58</v>
      </c>
      <c r="ARQ11" s="3" t="s">
        <v>58</v>
      </c>
      <c r="ARR11" s="3" t="s">
        <v>58</v>
      </c>
      <c r="ARS11" s="3" t="s">
        <v>58</v>
      </c>
      <c r="ART11" s="3" t="s">
        <v>58</v>
      </c>
      <c r="ARU11" s="3" t="s">
        <v>58</v>
      </c>
      <c r="ARV11" s="3" t="s">
        <v>58</v>
      </c>
      <c r="ARW11" s="3" t="s">
        <v>58</v>
      </c>
      <c r="ARX11" s="3" t="s">
        <v>58</v>
      </c>
      <c r="ARY11" s="3" t="s">
        <v>58</v>
      </c>
      <c r="ARZ11" s="3" t="s">
        <v>58</v>
      </c>
      <c r="ASA11" s="3" t="s">
        <v>58</v>
      </c>
      <c r="ASB11" s="3" t="s">
        <v>58</v>
      </c>
      <c r="ASC11" s="3" t="s">
        <v>58</v>
      </c>
      <c r="ASD11" s="3" t="s">
        <v>58</v>
      </c>
      <c r="ASE11" s="3" t="s">
        <v>58</v>
      </c>
      <c r="ASF11" s="3" t="s">
        <v>58</v>
      </c>
      <c r="ASG11" s="3" t="s">
        <v>58</v>
      </c>
      <c r="ASH11" s="3" t="s">
        <v>58</v>
      </c>
      <c r="ASI11" s="3" t="s">
        <v>58</v>
      </c>
      <c r="ASJ11" s="3" t="s">
        <v>58</v>
      </c>
      <c r="ASK11" s="3" t="s">
        <v>58</v>
      </c>
      <c r="ASL11" s="3" t="s">
        <v>58</v>
      </c>
      <c r="ASM11" s="3" t="s">
        <v>58</v>
      </c>
      <c r="ASN11" s="3" t="s">
        <v>58</v>
      </c>
      <c r="ASO11" s="3" t="s">
        <v>58</v>
      </c>
      <c r="ASP11" s="3" t="s">
        <v>58</v>
      </c>
      <c r="ASQ11" s="3" t="s">
        <v>58</v>
      </c>
      <c r="ASR11" s="3" t="s">
        <v>58</v>
      </c>
      <c r="ASS11" s="3" t="s">
        <v>58</v>
      </c>
      <c r="AST11" s="3" t="s">
        <v>58</v>
      </c>
      <c r="ASU11" s="3" t="s">
        <v>58</v>
      </c>
      <c r="ASV11" s="3" t="s">
        <v>58</v>
      </c>
      <c r="ASW11" s="3" t="s">
        <v>58</v>
      </c>
      <c r="ASX11" s="3" t="s">
        <v>58</v>
      </c>
      <c r="ASY11" s="3" t="s">
        <v>58</v>
      </c>
      <c r="ASZ11" s="3" t="s">
        <v>58</v>
      </c>
      <c r="ATA11" s="3" t="s">
        <v>58</v>
      </c>
      <c r="ATB11" s="3" t="s">
        <v>58</v>
      </c>
      <c r="ATC11" s="3" t="s">
        <v>58</v>
      </c>
      <c r="ATD11" s="3" t="s">
        <v>58</v>
      </c>
      <c r="ATE11" s="3" t="s">
        <v>58</v>
      </c>
      <c r="ATF11" s="3" t="s">
        <v>58</v>
      </c>
      <c r="ATG11" s="3" t="s">
        <v>58</v>
      </c>
      <c r="ATH11" s="3" t="s">
        <v>58</v>
      </c>
      <c r="ATI11" s="3" t="s">
        <v>58</v>
      </c>
      <c r="ATJ11" s="3" t="s">
        <v>58</v>
      </c>
      <c r="ATK11" s="3" t="s">
        <v>58</v>
      </c>
      <c r="ATL11" s="3" t="s">
        <v>58</v>
      </c>
      <c r="ATM11" s="3" t="s">
        <v>58</v>
      </c>
      <c r="ATN11" s="3" t="s">
        <v>58</v>
      </c>
      <c r="ATO11" s="3" t="s">
        <v>58</v>
      </c>
      <c r="ATP11" s="3" t="s">
        <v>58</v>
      </c>
      <c r="ATQ11" s="3" t="s">
        <v>58</v>
      </c>
      <c r="ATR11" s="3" t="s">
        <v>58</v>
      </c>
      <c r="ATS11" s="3" t="s">
        <v>58</v>
      </c>
      <c r="ATT11" s="3" t="s">
        <v>58</v>
      </c>
      <c r="ATU11" s="3" t="s">
        <v>58</v>
      </c>
      <c r="ATV11" s="3" t="s">
        <v>58</v>
      </c>
      <c r="ATW11" s="3" t="s">
        <v>58</v>
      </c>
      <c r="ATX11" s="3" t="s">
        <v>58</v>
      </c>
      <c r="ATY11" s="3" t="s">
        <v>58</v>
      </c>
      <c r="ATZ11" s="3" t="s">
        <v>58</v>
      </c>
      <c r="AUA11" s="3" t="s">
        <v>58</v>
      </c>
      <c r="AUB11" s="3" t="s">
        <v>58</v>
      </c>
      <c r="AUC11" s="3" t="s">
        <v>58</v>
      </c>
      <c r="AUD11" s="3" t="s">
        <v>58</v>
      </c>
      <c r="AUE11" s="3" t="s">
        <v>58</v>
      </c>
      <c r="AUF11" s="3" t="s">
        <v>58</v>
      </c>
      <c r="AUG11" s="3" t="s">
        <v>58</v>
      </c>
      <c r="AUH11" s="3" t="s">
        <v>58</v>
      </c>
      <c r="AUI11" s="3" t="s">
        <v>58</v>
      </c>
      <c r="AUJ11" s="3" t="s">
        <v>58</v>
      </c>
      <c r="AUK11" s="3" t="s">
        <v>58</v>
      </c>
      <c r="AUL11" s="3" t="s">
        <v>58</v>
      </c>
      <c r="AUM11" s="3" t="s">
        <v>58</v>
      </c>
      <c r="AUN11" s="3" t="s">
        <v>58</v>
      </c>
      <c r="AUO11" s="3" t="s">
        <v>58</v>
      </c>
      <c r="AUP11" s="3" t="s">
        <v>58</v>
      </c>
      <c r="AUQ11" s="3" t="s">
        <v>58</v>
      </c>
      <c r="AUR11" s="3" t="s">
        <v>58</v>
      </c>
      <c r="AUS11" s="3" t="s">
        <v>58</v>
      </c>
      <c r="AUT11" s="3" t="s">
        <v>58</v>
      </c>
      <c r="AUU11" s="3" t="s">
        <v>58</v>
      </c>
      <c r="AUV11" s="3" t="s">
        <v>58</v>
      </c>
      <c r="AUW11" s="3" t="s">
        <v>58</v>
      </c>
      <c r="AUX11" s="3" t="s">
        <v>58</v>
      </c>
      <c r="AUY11" s="3" t="s">
        <v>58</v>
      </c>
      <c r="AUZ11" s="3" t="s">
        <v>58</v>
      </c>
      <c r="AVA11" s="3" t="s">
        <v>58</v>
      </c>
      <c r="AVB11" s="3" t="s">
        <v>58</v>
      </c>
      <c r="AVC11" s="3" t="s">
        <v>58</v>
      </c>
      <c r="AVD11" s="3" t="s">
        <v>58</v>
      </c>
      <c r="AVE11" s="3" t="s">
        <v>58</v>
      </c>
      <c r="AVF11" s="3" t="s">
        <v>58</v>
      </c>
      <c r="AVG11" s="3" t="s">
        <v>58</v>
      </c>
      <c r="AVH11" s="3" t="s">
        <v>58</v>
      </c>
      <c r="AVI11" s="3" t="s">
        <v>58</v>
      </c>
      <c r="AVJ11" s="3" t="s">
        <v>58</v>
      </c>
      <c r="AVK11" s="3" t="s">
        <v>58</v>
      </c>
      <c r="AVL11" s="3" t="s">
        <v>58</v>
      </c>
      <c r="AVM11" s="3" t="s">
        <v>58</v>
      </c>
      <c r="AVN11" s="3" t="s">
        <v>58</v>
      </c>
      <c r="AVO11" s="3" t="s">
        <v>58</v>
      </c>
      <c r="AVP11" s="3" t="s">
        <v>58</v>
      </c>
      <c r="AVQ11" s="3" t="s">
        <v>58</v>
      </c>
      <c r="AVR11" s="3" t="s">
        <v>58</v>
      </c>
      <c r="AVS11" s="3" t="s">
        <v>58</v>
      </c>
      <c r="AVT11" s="3" t="s">
        <v>58</v>
      </c>
      <c r="AVU11" s="3" t="s">
        <v>58</v>
      </c>
      <c r="AVV11" s="3" t="s">
        <v>58</v>
      </c>
      <c r="AVW11" s="3" t="s">
        <v>58</v>
      </c>
      <c r="AVX11" s="3" t="s">
        <v>58</v>
      </c>
      <c r="AVY11" s="3" t="s">
        <v>58</v>
      </c>
      <c r="AVZ11" s="3" t="s">
        <v>58</v>
      </c>
      <c r="AWA11" s="3" t="s">
        <v>58</v>
      </c>
      <c r="AWB11" s="3" t="s">
        <v>58</v>
      </c>
      <c r="AWC11" s="3" t="s">
        <v>58</v>
      </c>
      <c r="AWD11" s="3" t="s">
        <v>58</v>
      </c>
      <c r="AWE11" s="3" t="s">
        <v>58</v>
      </c>
      <c r="AWF11" s="3" t="s">
        <v>58</v>
      </c>
      <c r="AWG11" s="3" t="s">
        <v>58</v>
      </c>
      <c r="AWH11" s="3" t="s">
        <v>58</v>
      </c>
      <c r="AWI11" s="3" t="s">
        <v>58</v>
      </c>
      <c r="AWJ11" s="3" t="s">
        <v>58</v>
      </c>
      <c r="AWK11" s="3" t="s">
        <v>58</v>
      </c>
      <c r="AWL11" s="3" t="s">
        <v>58</v>
      </c>
      <c r="AWM11" s="3" t="s">
        <v>58</v>
      </c>
      <c r="AWN11" s="3" t="s">
        <v>58</v>
      </c>
      <c r="AWO11" s="3" t="s">
        <v>58</v>
      </c>
      <c r="AWP11" s="3" t="s">
        <v>58</v>
      </c>
      <c r="AWQ11" s="3" t="s">
        <v>58</v>
      </c>
      <c r="AWR11" s="3" t="s">
        <v>58</v>
      </c>
      <c r="AWS11" s="3" t="s">
        <v>58</v>
      </c>
      <c r="AWT11" s="3" t="s">
        <v>58</v>
      </c>
      <c r="AWU11" s="3" t="s">
        <v>58</v>
      </c>
      <c r="AWV11" s="3" t="s">
        <v>58</v>
      </c>
      <c r="AWW11" s="3" t="s">
        <v>58</v>
      </c>
      <c r="AWX11" s="3" t="s">
        <v>58</v>
      </c>
      <c r="AWY11" s="3" t="s">
        <v>58</v>
      </c>
      <c r="AWZ11" s="3" t="s">
        <v>58</v>
      </c>
      <c r="AXA11" s="3" t="s">
        <v>58</v>
      </c>
      <c r="AXB11" s="3" t="s">
        <v>58</v>
      </c>
      <c r="AXC11" s="3" t="s">
        <v>58</v>
      </c>
      <c r="AXD11" s="3" t="s">
        <v>58</v>
      </c>
      <c r="AXE11" s="3" t="s">
        <v>58</v>
      </c>
      <c r="AXF11" s="3" t="s">
        <v>58</v>
      </c>
      <c r="AXG11" s="3" t="s">
        <v>58</v>
      </c>
      <c r="AXH11" s="3" t="s">
        <v>58</v>
      </c>
      <c r="AXI11" s="3" t="s">
        <v>58</v>
      </c>
      <c r="AXJ11" s="3" t="s">
        <v>58</v>
      </c>
      <c r="AXK11" s="3" t="s">
        <v>58</v>
      </c>
      <c r="AXL11" s="3" t="s">
        <v>58</v>
      </c>
      <c r="AXM11" s="3" t="s">
        <v>58</v>
      </c>
      <c r="AXN11" s="3" t="s">
        <v>58</v>
      </c>
      <c r="AXO11" s="3" t="s">
        <v>58</v>
      </c>
      <c r="AXP11" s="3" t="s">
        <v>58</v>
      </c>
      <c r="AXQ11" s="3" t="s">
        <v>58</v>
      </c>
      <c r="AYU11" s="3" t="s">
        <v>58</v>
      </c>
      <c r="AYV11" s="3" t="s">
        <v>58</v>
      </c>
      <c r="AYW11" s="3" t="s">
        <v>58</v>
      </c>
      <c r="AYX11" s="3" t="s">
        <v>58</v>
      </c>
      <c r="AYY11" s="3" t="s">
        <v>58</v>
      </c>
      <c r="AYZ11" s="3" t="s">
        <v>58</v>
      </c>
      <c r="AZA11" s="3" t="s">
        <v>58</v>
      </c>
      <c r="AZB11" s="3" t="s">
        <v>58</v>
      </c>
      <c r="AZC11" s="3" t="s">
        <v>58</v>
      </c>
      <c r="AZD11" s="3" t="s">
        <v>58</v>
      </c>
      <c r="AZE11" s="3" t="s">
        <v>58</v>
      </c>
      <c r="AZF11" s="3" t="s">
        <v>58</v>
      </c>
      <c r="AZG11" s="3" t="s">
        <v>58</v>
      </c>
      <c r="AZH11" s="3" t="s">
        <v>58</v>
      </c>
      <c r="AZI11" s="3" t="s">
        <v>58</v>
      </c>
      <c r="AZJ11" s="3" t="s">
        <v>58</v>
      </c>
      <c r="AZK11" s="3" t="s">
        <v>58</v>
      </c>
      <c r="AZL11" s="3" t="s">
        <v>58</v>
      </c>
      <c r="AZM11" s="3" t="s">
        <v>58</v>
      </c>
      <c r="AZN11" s="3" t="s">
        <v>58</v>
      </c>
      <c r="AZO11" s="3" t="s">
        <v>58</v>
      </c>
      <c r="AZP11" s="3" t="s">
        <v>58</v>
      </c>
      <c r="AZQ11" s="3" t="s">
        <v>58</v>
      </c>
      <c r="AZR11" s="3" t="s">
        <v>58</v>
      </c>
      <c r="AZS11" s="3" t="s">
        <v>58</v>
      </c>
      <c r="AZT11" s="3" t="s">
        <v>58</v>
      </c>
      <c r="AZU11" s="3" t="s">
        <v>58</v>
      </c>
      <c r="AZV11" s="3" t="s">
        <v>58</v>
      </c>
      <c r="AZW11" s="3" t="s">
        <v>58</v>
      </c>
      <c r="AZX11" s="3" t="s">
        <v>58</v>
      </c>
      <c r="AZY11" s="3" t="s">
        <v>58</v>
      </c>
      <c r="AZZ11" s="3" t="s">
        <v>58</v>
      </c>
      <c r="BAA11" s="3" t="s">
        <v>58</v>
      </c>
      <c r="BAB11" s="3" t="s">
        <v>58</v>
      </c>
      <c r="BAC11" s="3" t="s">
        <v>58</v>
      </c>
      <c r="BAD11" s="3" t="s">
        <v>58</v>
      </c>
      <c r="BAE11" s="3" t="s">
        <v>58</v>
      </c>
      <c r="BAF11" s="3" t="s">
        <v>58</v>
      </c>
      <c r="BAG11" s="3" t="s">
        <v>58</v>
      </c>
      <c r="BAH11" s="3" t="s">
        <v>58</v>
      </c>
      <c r="BAI11" s="3" t="s">
        <v>58</v>
      </c>
      <c r="BAJ11" s="3" t="s">
        <v>58</v>
      </c>
      <c r="BAK11" s="3" t="s">
        <v>58</v>
      </c>
      <c r="BAL11" s="3" t="s">
        <v>58</v>
      </c>
      <c r="BAM11" s="3" t="s">
        <v>58</v>
      </c>
      <c r="BAN11" s="3" t="s">
        <v>58</v>
      </c>
      <c r="BAO11" s="3" t="s">
        <v>58</v>
      </c>
      <c r="BAP11" s="3" t="s">
        <v>58</v>
      </c>
      <c r="BAQ11" s="3" t="s">
        <v>58</v>
      </c>
      <c r="BAR11" s="3" t="s">
        <v>58</v>
      </c>
      <c r="BAS11" s="3" t="s">
        <v>58</v>
      </c>
      <c r="BAT11" s="3" t="s">
        <v>58</v>
      </c>
      <c r="BAU11" s="3" t="s">
        <v>58</v>
      </c>
      <c r="BAV11" s="3" t="s">
        <v>58</v>
      </c>
      <c r="BAW11" s="3" t="s">
        <v>58</v>
      </c>
      <c r="BAX11" s="3" t="s">
        <v>58</v>
      </c>
      <c r="BAY11" s="3" t="s">
        <v>58</v>
      </c>
      <c r="BAZ11" s="3" t="s">
        <v>58</v>
      </c>
      <c r="BBA11" s="3" t="s">
        <v>58</v>
      </c>
      <c r="BBB11" s="3" t="s">
        <v>58</v>
      </c>
      <c r="BBC11" s="3" t="s">
        <v>58</v>
      </c>
      <c r="BBD11" s="3" t="s">
        <v>58</v>
      </c>
      <c r="BBE11" s="3" t="s">
        <v>58</v>
      </c>
      <c r="BBF11" s="3" t="s">
        <v>58</v>
      </c>
      <c r="BBG11" s="3" t="s">
        <v>58</v>
      </c>
      <c r="BBH11" s="3" t="s">
        <v>58</v>
      </c>
      <c r="BBI11" s="3" t="s">
        <v>58</v>
      </c>
      <c r="BBJ11" s="3" t="s">
        <v>58</v>
      </c>
      <c r="BBK11" s="3" t="s">
        <v>58</v>
      </c>
      <c r="BBL11" s="3" t="s">
        <v>58</v>
      </c>
      <c r="BBM11" s="3" t="s">
        <v>58</v>
      </c>
      <c r="BBN11" s="3" t="s">
        <v>58</v>
      </c>
      <c r="BBO11" s="3" t="s">
        <v>58</v>
      </c>
      <c r="BBP11" s="3" t="s">
        <v>58</v>
      </c>
      <c r="BBQ11" s="3" t="s">
        <v>58</v>
      </c>
      <c r="BBR11" s="3" t="s">
        <v>58</v>
      </c>
      <c r="BBS11" s="3" t="s">
        <v>58</v>
      </c>
      <c r="BBT11" s="3" t="s">
        <v>58</v>
      </c>
      <c r="BBU11" s="3" t="s">
        <v>58</v>
      </c>
      <c r="BBV11" s="3" t="s">
        <v>58</v>
      </c>
      <c r="BBW11" s="3" t="s">
        <v>58</v>
      </c>
      <c r="BBX11" s="3" t="s">
        <v>58</v>
      </c>
      <c r="BBY11" s="3" t="s">
        <v>58</v>
      </c>
      <c r="BBZ11" s="3" t="s">
        <v>58</v>
      </c>
      <c r="BCA11" s="3" t="s">
        <v>58</v>
      </c>
      <c r="BCB11" s="3" t="s">
        <v>58</v>
      </c>
      <c r="BCC11" s="3" t="s">
        <v>58</v>
      </c>
      <c r="BCD11" s="3" t="s">
        <v>58</v>
      </c>
      <c r="BCE11" s="3" t="s">
        <v>58</v>
      </c>
      <c r="BCF11" s="3" t="s">
        <v>58</v>
      </c>
      <c r="BCG11" s="3" t="s">
        <v>58</v>
      </c>
      <c r="BCH11" s="3" t="s">
        <v>58</v>
      </c>
      <c r="BCI11" s="3" t="s">
        <v>58</v>
      </c>
      <c r="BCJ11" s="3" t="s">
        <v>58</v>
      </c>
      <c r="BCK11" s="3" t="s">
        <v>58</v>
      </c>
      <c r="BCL11" s="3" t="s">
        <v>58</v>
      </c>
      <c r="BCM11" s="3" t="s">
        <v>58</v>
      </c>
      <c r="BCN11" s="3" t="s">
        <v>58</v>
      </c>
      <c r="BCO11" s="3" t="s">
        <v>58</v>
      </c>
      <c r="BCP11" s="3" t="s">
        <v>58</v>
      </c>
      <c r="BCQ11" s="3" t="s">
        <v>58</v>
      </c>
      <c r="BCR11" s="3" t="s">
        <v>58</v>
      </c>
      <c r="BCS11" s="3" t="s">
        <v>58</v>
      </c>
      <c r="BCT11" s="3" t="s">
        <v>58</v>
      </c>
      <c r="BCU11" s="3" t="s">
        <v>58</v>
      </c>
      <c r="BCV11" s="3" t="s">
        <v>58</v>
      </c>
      <c r="BCW11" s="3" t="s">
        <v>58</v>
      </c>
      <c r="BCX11" s="3" t="s">
        <v>58</v>
      </c>
      <c r="BCY11" s="3" t="s">
        <v>58</v>
      </c>
      <c r="BCZ11" s="3" t="s">
        <v>58</v>
      </c>
      <c r="BDA11" s="3" t="s">
        <v>58</v>
      </c>
      <c r="BDB11" s="3" t="s">
        <v>58</v>
      </c>
      <c r="BDC11" s="3" t="s">
        <v>58</v>
      </c>
      <c r="BDD11" s="3" t="s">
        <v>58</v>
      </c>
      <c r="BDE11" s="3" t="s">
        <v>58</v>
      </c>
      <c r="BDF11" s="3" t="s">
        <v>58</v>
      </c>
      <c r="BDG11" s="3" t="s">
        <v>58</v>
      </c>
      <c r="BDH11" s="3" t="s">
        <v>58</v>
      </c>
      <c r="BDI11" s="3" t="s">
        <v>58</v>
      </c>
      <c r="BDJ11" s="3" t="s">
        <v>58</v>
      </c>
      <c r="BDK11" s="3" t="s">
        <v>58</v>
      </c>
      <c r="BDL11" s="3" t="s">
        <v>58</v>
      </c>
      <c r="BDM11" s="3" t="s">
        <v>58</v>
      </c>
      <c r="BDN11" s="3" t="s">
        <v>58</v>
      </c>
      <c r="BDO11" s="3" t="s">
        <v>58</v>
      </c>
      <c r="BDP11" s="3" t="s">
        <v>58</v>
      </c>
      <c r="BDQ11" s="3" t="s">
        <v>58</v>
      </c>
      <c r="BDR11" s="3" t="s">
        <v>58</v>
      </c>
      <c r="BDS11" s="3" t="s">
        <v>58</v>
      </c>
      <c r="BDT11" s="3" t="s">
        <v>58</v>
      </c>
      <c r="BDU11" s="3" t="s">
        <v>58</v>
      </c>
      <c r="BDV11" s="3" t="s">
        <v>58</v>
      </c>
      <c r="BDW11" s="3" t="s">
        <v>58</v>
      </c>
      <c r="BDX11" s="3" t="s">
        <v>58</v>
      </c>
      <c r="BDY11" s="3" t="s">
        <v>58</v>
      </c>
      <c r="BDZ11" s="3" t="s">
        <v>58</v>
      </c>
      <c r="BEA11" s="3" t="s">
        <v>58</v>
      </c>
      <c r="BEB11" s="3" t="s">
        <v>58</v>
      </c>
      <c r="BEC11" s="3" t="s">
        <v>58</v>
      </c>
      <c r="BED11" s="3" t="s">
        <v>58</v>
      </c>
      <c r="BEE11" s="3" t="s">
        <v>58</v>
      </c>
      <c r="BEF11" s="3" t="s">
        <v>58</v>
      </c>
      <c r="BEG11" s="3" t="s">
        <v>58</v>
      </c>
      <c r="BEH11" s="3" t="s">
        <v>58</v>
      </c>
      <c r="BEI11" s="3" t="s">
        <v>58</v>
      </c>
      <c r="BEJ11" s="3" t="s">
        <v>58</v>
      </c>
      <c r="BEK11" s="3" t="s">
        <v>58</v>
      </c>
      <c r="BEL11" s="3" t="s">
        <v>58</v>
      </c>
      <c r="BEM11" s="3" t="s">
        <v>58</v>
      </c>
      <c r="BEN11" s="3" t="s">
        <v>58</v>
      </c>
      <c r="BEO11" s="3" t="s">
        <v>58</v>
      </c>
      <c r="BEP11" s="3" t="s">
        <v>58</v>
      </c>
      <c r="BEQ11" s="3" t="s">
        <v>58</v>
      </c>
      <c r="BER11" s="3" t="s">
        <v>58</v>
      </c>
      <c r="BES11" s="3" t="s">
        <v>58</v>
      </c>
      <c r="BET11" s="3" t="s">
        <v>58</v>
      </c>
      <c r="BEU11" s="3" t="s">
        <v>58</v>
      </c>
      <c r="BEV11" s="3" t="s">
        <v>58</v>
      </c>
      <c r="BEW11" s="3" t="s">
        <v>58</v>
      </c>
      <c r="BEX11" s="3" t="s">
        <v>58</v>
      </c>
      <c r="BEY11" s="3" t="s">
        <v>58</v>
      </c>
      <c r="BEZ11" s="3" t="s">
        <v>58</v>
      </c>
      <c r="BFA11" s="3" t="s">
        <v>58</v>
      </c>
      <c r="BFB11" s="3" t="s">
        <v>58</v>
      </c>
      <c r="BFC11" s="3" t="s">
        <v>58</v>
      </c>
      <c r="BFD11" s="3" t="s">
        <v>58</v>
      </c>
      <c r="BFE11" s="3" t="s">
        <v>58</v>
      </c>
      <c r="BFF11" s="3" t="s">
        <v>58</v>
      </c>
      <c r="BFG11" s="3" t="s">
        <v>58</v>
      </c>
      <c r="BFH11" s="3" t="s">
        <v>58</v>
      </c>
      <c r="BFI11" s="3" t="s">
        <v>58</v>
      </c>
      <c r="BFJ11" s="3" t="s">
        <v>58</v>
      </c>
      <c r="BFK11" s="3" t="s">
        <v>58</v>
      </c>
      <c r="BFL11" s="3" t="s">
        <v>58</v>
      </c>
      <c r="BFM11" s="3" t="s">
        <v>58</v>
      </c>
      <c r="BFN11" s="3" t="s">
        <v>58</v>
      </c>
      <c r="BFO11" s="3" t="s">
        <v>58</v>
      </c>
      <c r="BFP11" s="3" t="s">
        <v>58</v>
      </c>
      <c r="BFQ11" s="3" t="s">
        <v>58</v>
      </c>
      <c r="BFR11" s="3" t="s">
        <v>58</v>
      </c>
      <c r="BFS11" s="3" t="s">
        <v>58</v>
      </c>
      <c r="BFT11" s="3" t="s">
        <v>58</v>
      </c>
      <c r="BFU11" s="3" t="s">
        <v>58</v>
      </c>
      <c r="BFV11" s="3" t="s">
        <v>58</v>
      </c>
      <c r="BFW11" s="3" t="s">
        <v>58</v>
      </c>
      <c r="BFX11" s="3" t="s">
        <v>58</v>
      </c>
      <c r="BFY11" s="3" t="s">
        <v>58</v>
      </c>
      <c r="BFZ11" s="3" t="s">
        <v>58</v>
      </c>
      <c r="BGA11" s="3" t="s">
        <v>58</v>
      </c>
      <c r="BGB11" s="3" t="s">
        <v>58</v>
      </c>
      <c r="BGC11" s="3" t="s">
        <v>58</v>
      </c>
      <c r="BGD11" s="3" t="s">
        <v>58</v>
      </c>
      <c r="BGE11" s="3" t="s">
        <v>58</v>
      </c>
      <c r="BGF11" s="3" t="s">
        <v>58</v>
      </c>
      <c r="BGG11" s="3" t="s">
        <v>58</v>
      </c>
      <c r="BGH11" s="3" t="s">
        <v>58</v>
      </c>
      <c r="BGI11" s="3" t="s">
        <v>58</v>
      </c>
      <c r="BGJ11" s="3" t="s">
        <v>58</v>
      </c>
      <c r="BGK11" s="3" t="s">
        <v>58</v>
      </c>
      <c r="BGL11" s="3" t="s">
        <v>58</v>
      </c>
      <c r="BGM11" s="3" t="s">
        <v>58</v>
      </c>
      <c r="BGN11" s="3" t="s">
        <v>58</v>
      </c>
      <c r="BGO11" s="3" t="s">
        <v>58</v>
      </c>
      <c r="BGP11" s="3" t="s">
        <v>58</v>
      </c>
      <c r="BGQ11" s="3" t="s">
        <v>58</v>
      </c>
      <c r="BGR11" s="3" t="s">
        <v>58</v>
      </c>
      <c r="BGS11" s="3" t="s">
        <v>58</v>
      </c>
      <c r="BGT11" s="3" t="s">
        <v>58</v>
      </c>
      <c r="BGU11" s="3" t="s">
        <v>58</v>
      </c>
      <c r="BGV11" s="3" t="s">
        <v>58</v>
      </c>
      <c r="BGW11" s="3" t="s">
        <v>58</v>
      </c>
      <c r="BGX11" s="3" t="s">
        <v>58</v>
      </c>
      <c r="BGY11" s="3" t="s">
        <v>58</v>
      </c>
      <c r="BGZ11" s="3" t="s">
        <v>58</v>
      </c>
      <c r="BHA11" s="3" t="s">
        <v>58</v>
      </c>
      <c r="BHB11" s="3" t="s">
        <v>58</v>
      </c>
      <c r="BHC11" s="3" t="s">
        <v>58</v>
      </c>
      <c r="BHD11" s="3" t="s">
        <v>58</v>
      </c>
      <c r="BHE11" s="3" t="s">
        <v>58</v>
      </c>
      <c r="BHF11" s="3" t="s">
        <v>58</v>
      </c>
      <c r="BHG11" s="3" t="s">
        <v>58</v>
      </c>
      <c r="BHH11" s="3" t="s">
        <v>58</v>
      </c>
      <c r="BHI11" s="3" t="s">
        <v>58</v>
      </c>
      <c r="BHJ11" s="3" t="s">
        <v>58</v>
      </c>
      <c r="BHK11" s="3" t="s">
        <v>58</v>
      </c>
      <c r="BHL11" s="3" t="s">
        <v>58</v>
      </c>
      <c r="BHM11" s="3" t="s">
        <v>58</v>
      </c>
      <c r="BHN11" s="3" t="s">
        <v>58</v>
      </c>
      <c r="BHO11" s="3" t="s">
        <v>58</v>
      </c>
      <c r="BHP11" s="3" t="s">
        <v>58</v>
      </c>
      <c r="BHQ11" s="3" t="s">
        <v>58</v>
      </c>
      <c r="BHR11" s="3" t="s">
        <v>58</v>
      </c>
      <c r="BHS11" s="3" t="s">
        <v>58</v>
      </c>
      <c r="BHT11" s="3" t="s">
        <v>58</v>
      </c>
      <c r="BHU11" s="3" t="s">
        <v>58</v>
      </c>
      <c r="BHV11" s="3" t="s">
        <v>58</v>
      </c>
      <c r="BHW11" s="3" t="s">
        <v>58</v>
      </c>
      <c r="BHX11" s="3" t="s">
        <v>58</v>
      </c>
      <c r="BHY11" s="3" t="s">
        <v>58</v>
      </c>
      <c r="BHZ11" s="3" t="s">
        <v>58</v>
      </c>
      <c r="BIA11" s="3" t="s">
        <v>58</v>
      </c>
      <c r="BIB11" s="3" t="s">
        <v>58</v>
      </c>
      <c r="BIC11" s="3" t="s">
        <v>58</v>
      </c>
      <c r="BID11" s="3" t="s">
        <v>58</v>
      </c>
      <c r="BIE11" s="3" t="s">
        <v>58</v>
      </c>
      <c r="BIF11" s="3" t="s">
        <v>58</v>
      </c>
      <c r="BIG11" s="3" t="s">
        <v>58</v>
      </c>
      <c r="BIH11" s="3" t="s">
        <v>58</v>
      </c>
      <c r="BII11" s="3" t="s">
        <v>58</v>
      </c>
      <c r="BIJ11" s="3" t="s">
        <v>58</v>
      </c>
      <c r="BIK11" s="3" t="s">
        <v>58</v>
      </c>
      <c r="BIL11" s="3" t="s">
        <v>58</v>
      </c>
      <c r="BIM11" s="3" t="s">
        <v>58</v>
      </c>
      <c r="BIN11" s="3" t="s">
        <v>58</v>
      </c>
      <c r="BIO11" s="3" t="s">
        <v>58</v>
      </c>
      <c r="BIP11" s="3" t="s">
        <v>58</v>
      </c>
      <c r="BIQ11" s="3" t="s">
        <v>58</v>
      </c>
      <c r="BIR11" s="3" t="s">
        <v>58</v>
      </c>
      <c r="BIS11" s="3" t="s">
        <v>58</v>
      </c>
      <c r="BIT11" s="3" t="s">
        <v>58</v>
      </c>
      <c r="BIU11" s="3" t="s">
        <v>58</v>
      </c>
      <c r="BIV11" s="3" t="s">
        <v>58</v>
      </c>
      <c r="BIW11" s="3" t="s">
        <v>58</v>
      </c>
      <c r="BIX11" s="3" t="s">
        <v>58</v>
      </c>
      <c r="BIY11" s="3" t="s">
        <v>58</v>
      </c>
      <c r="BIZ11" s="3" t="s">
        <v>58</v>
      </c>
      <c r="BJA11" s="3" t="s">
        <v>58</v>
      </c>
      <c r="BJB11" s="3" t="s">
        <v>58</v>
      </c>
      <c r="BJC11" s="3" t="s">
        <v>58</v>
      </c>
      <c r="BJD11" s="3" t="s">
        <v>58</v>
      </c>
      <c r="BJE11" s="3" t="s">
        <v>58</v>
      </c>
      <c r="BJF11" s="3" t="s">
        <v>58</v>
      </c>
      <c r="BJG11" s="3" t="s">
        <v>58</v>
      </c>
      <c r="BJH11" s="3" t="s">
        <v>58</v>
      </c>
      <c r="BJI11" s="3" t="s">
        <v>58</v>
      </c>
      <c r="BJJ11" s="3" t="s">
        <v>58</v>
      </c>
      <c r="BJK11" s="3" t="s">
        <v>58</v>
      </c>
      <c r="BJL11" s="3" t="s">
        <v>58</v>
      </c>
      <c r="BJM11" s="3" t="s">
        <v>58</v>
      </c>
      <c r="BJN11" s="3" t="s">
        <v>58</v>
      </c>
      <c r="BJO11" s="3" t="s">
        <v>58</v>
      </c>
      <c r="BJP11" s="3" t="s">
        <v>58</v>
      </c>
      <c r="BJQ11" s="3" t="s">
        <v>58</v>
      </c>
      <c r="BJR11" s="3" t="s">
        <v>58</v>
      </c>
      <c r="BJS11" s="3" t="s">
        <v>58</v>
      </c>
      <c r="BJT11" s="3" t="s">
        <v>58</v>
      </c>
      <c r="BJU11" s="3" t="s">
        <v>58</v>
      </c>
      <c r="BJV11" s="3" t="s">
        <v>58</v>
      </c>
      <c r="BJW11" s="3" t="s">
        <v>58</v>
      </c>
      <c r="BJX11" s="3" t="s">
        <v>58</v>
      </c>
      <c r="BJY11" s="3" t="s">
        <v>58</v>
      </c>
      <c r="BJZ11" s="3" t="s">
        <v>58</v>
      </c>
      <c r="BKA11" s="3" t="s">
        <v>58</v>
      </c>
      <c r="BKB11" s="3" t="s">
        <v>58</v>
      </c>
      <c r="BKC11" s="3" t="s">
        <v>58</v>
      </c>
      <c r="BKD11" s="3" t="s">
        <v>58</v>
      </c>
      <c r="BKE11" s="3" t="s">
        <v>58</v>
      </c>
      <c r="BKF11" s="3" t="s">
        <v>58</v>
      </c>
      <c r="BKG11" s="3" t="s">
        <v>58</v>
      </c>
      <c r="BKH11" s="3" t="s">
        <v>58</v>
      </c>
      <c r="BKI11" s="3" t="s">
        <v>58</v>
      </c>
      <c r="BKJ11" s="3" t="s">
        <v>58</v>
      </c>
      <c r="BKK11" s="3" t="s">
        <v>58</v>
      </c>
      <c r="BKL11" s="3" t="s">
        <v>58</v>
      </c>
      <c r="BKM11" s="3" t="s">
        <v>58</v>
      </c>
      <c r="BKN11" s="3" t="s">
        <v>58</v>
      </c>
      <c r="BKO11" s="3" t="s">
        <v>58</v>
      </c>
      <c r="BKP11" s="3" t="s">
        <v>58</v>
      </c>
      <c r="BKQ11" s="3" t="s">
        <v>58</v>
      </c>
      <c r="BKR11" s="3" t="s">
        <v>58</v>
      </c>
      <c r="BKS11" s="3" t="s">
        <v>58</v>
      </c>
      <c r="BKT11" s="3" t="s">
        <v>58</v>
      </c>
      <c r="BKU11" s="3" t="s">
        <v>58</v>
      </c>
      <c r="BKV11" s="3" t="s">
        <v>58</v>
      </c>
      <c r="BKW11" s="3" t="s">
        <v>58</v>
      </c>
      <c r="BKX11" s="3" t="s">
        <v>58</v>
      </c>
      <c r="BKY11" s="3" t="s">
        <v>58</v>
      </c>
      <c r="BKZ11" s="3" t="s">
        <v>58</v>
      </c>
      <c r="BLA11" s="3" t="s">
        <v>58</v>
      </c>
      <c r="BLB11" s="3" t="s">
        <v>58</v>
      </c>
      <c r="BLC11" s="3" t="s">
        <v>58</v>
      </c>
      <c r="BLD11" s="3" t="s">
        <v>58</v>
      </c>
      <c r="BLE11" s="3" t="s">
        <v>58</v>
      </c>
      <c r="BLF11" s="3" t="s">
        <v>58</v>
      </c>
      <c r="BLG11" s="3" t="s">
        <v>58</v>
      </c>
      <c r="BLH11" s="3" t="s">
        <v>58</v>
      </c>
      <c r="BLI11" s="3" t="s">
        <v>58</v>
      </c>
      <c r="BLJ11" s="3" t="s">
        <v>58</v>
      </c>
      <c r="BLK11" s="3" t="s">
        <v>58</v>
      </c>
      <c r="BLL11" s="3" t="s">
        <v>58</v>
      </c>
      <c r="BLM11" s="3" t="s">
        <v>58</v>
      </c>
      <c r="BLN11" s="3" t="s">
        <v>58</v>
      </c>
      <c r="BLO11" s="3" t="s">
        <v>58</v>
      </c>
      <c r="BLP11" s="3" t="s">
        <v>58</v>
      </c>
      <c r="BLQ11" s="3" t="s">
        <v>58</v>
      </c>
      <c r="BLR11" s="3" t="s">
        <v>58</v>
      </c>
      <c r="BLS11" s="3" t="s">
        <v>58</v>
      </c>
      <c r="BLT11" s="3" t="s">
        <v>58</v>
      </c>
      <c r="BLU11" s="3" t="s">
        <v>58</v>
      </c>
      <c r="BLV11" s="3" t="s">
        <v>58</v>
      </c>
      <c r="BLW11" s="3" t="s">
        <v>58</v>
      </c>
      <c r="BLX11" s="3" t="s">
        <v>58</v>
      </c>
      <c r="BLY11" s="3" t="s">
        <v>58</v>
      </c>
      <c r="BLZ11" s="3" t="s">
        <v>58</v>
      </c>
      <c r="BMA11" s="3" t="s">
        <v>58</v>
      </c>
      <c r="BMB11" s="3" t="s">
        <v>58</v>
      </c>
      <c r="BMC11" s="3" t="s">
        <v>58</v>
      </c>
      <c r="BMD11" s="3" t="s">
        <v>58</v>
      </c>
      <c r="BME11" s="3" t="s">
        <v>58</v>
      </c>
      <c r="BMF11" s="3" t="s">
        <v>58</v>
      </c>
      <c r="BMG11" s="3" t="s">
        <v>58</v>
      </c>
      <c r="BMH11" s="3" t="s">
        <v>58</v>
      </c>
      <c r="BMI11" s="3" t="s">
        <v>58</v>
      </c>
      <c r="BMJ11" s="3" t="s">
        <v>58</v>
      </c>
      <c r="BMK11" s="3" t="s">
        <v>58</v>
      </c>
      <c r="BML11" s="3" t="s">
        <v>58</v>
      </c>
      <c r="BMM11" s="3" t="s">
        <v>58</v>
      </c>
      <c r="BMN11" s="3" t="s">
        <v>58</v>
      </c>
      <c r="BMO11" s="3" t="s">
        <v>58</v>
      </c>
      <c r="BMP11" s="3" t="s">
        <v>58</v>
      </c>
      <c r="BMQ11" s="3" t="s">
        <v>58</v>
      </c>
      <c r="BMR11" s="3" t="s">
        <v>58</v>
      </c>
      <c r="BMS11" s="3" t="s">
        <v>58</v>
      </c>
      <c r="BMT11" s="3" t="s">
        <v>58</v>
      </c>
      <c r="BMU11" s="3" t="s">
        <v>58</v>
      </c>
      <c r="BMV11" s="3" t="s">
        <v>58</v>
      </c>
      <c r="BMW11" s="3" t="s">
        <v>58</v>
      </c>
      <c r="BMX11" s="3" t="s">
        <v>58</v>
      </c>
      <c r="BMY11" s="3" t="s">
        <v>58</v>
      </c>
      <c r="BMZ11" s="3" t="s">
        <v>58</v>
      </c>
      <c r="BNA11" s="3" t="s">
        <v>58</v>
      </c>
      <c r="BNB11" s="3" t="s">
        <v>58</v>
      </c>
      <c r="BNC11" s="3" t="s">
        <v>58</v>
      </c>
      <c r="BND11" s="3" t="s">
        <v>58</v>
      </c>
      <c r="BNE11" s="3" t="s">
        <v>58</v>
      </c>
      <c r="BNF11" s="3" t="s">
        <v>58</v>
      </c>
      <c r="BNG11" s="3" t="s">
        <v>58</v>
      </c>
      <c r="BNH11" s="3" t="s">
        <v>58</v>
      </c>
      <c r="BNI11" s="3" t="s">
        <v>58</v>
      </c>
      <c r="BNJ11" s="3" t="s">
        <v>58</v>
      </c>
      <c r="BNK11" s="3" t="s">
        <v>58</v>
      </c>
      <c r="BNL11" s="3" t="s">
        <v>58</v>
      </c>
      <c r="BNM11" s="3" t="s">
        <v>58</v>
      </c>
      <c r="BNN11" s="3" t="s">
        <v>58</v>
      </c>
      <c r="BNO11" s="3" t="s">
        <v>58</v>
      </c>
      <c r="BNP11" s="3" t="s">
        <v>58</v>
      </c>
      <c r="BNQ11" s="3" t="s">
        <v>58</v>
      </c>
      <c r="BNR11" s="3" t="s">
        <v>58</v>
      </c>
      <c r="BNS11" s="3" t="s">
        <v>58</v>
      </c>
      <c r="BNT11" s="3" t="s">
        <v>58</v>
      </c>
      <c r="BNU11" s="3" t="s">
        <v>58</v>
      </c>
      <c r="BNV11" s="3" t="s">
        <v>58</v>
      </c>
      <c r="BNW11" s="3" t="s">
        <v>58</v>
      </c>
      <c r="BNX11" s="3" t="s">
        <v>58</v>
      </c>
      <c r="BNY11" s="3" t="s">
        <v>58</v>
      </c>
      <c r="BNZ11" s="3" t="s">
        <v>58</v>
      </c>
      <c r="BOA11" s="3" t="s">
        <v>58</v>
      </c>
      <c r="BOB11" s="3" t="s">
        <v>58</v>
      </c>
      <c r="BOC11" s="3" t="s">
        <v>58</v>
      </c>
      <c r="BOD11" s="3" t="s">
        <v>58</v>
      </c>
      <c r="BOE11" s="3" t="s">
        <v>58</v>
      </c>
      <c r="BOF11" s="3" t="s">
        <v>58</v>
      </c>
      <c r="BOG11" s="3" t="s">
        <v>58</v>
      </c>
      <c r="BOH11" s="3" t="s">
        <v>58</v>
      </c>
      <c r="BOI11" s="3" t="s">
        <v>58</v>
      </c>
      <c r="BOJ11" s="3" t="s">
        <v>58</v>
      </c>
      <c r="BOK11" s="3" t="s">
        <v>58</v>
      </c>
      <c r="BOL11" s="3" t="s">
        <v>58</v>
      </c>
      <c r="BOM11" s="3" t="s">
        <v>58</v>
      </c>
      <c r="BON11" s="3" t="s">
        <v>58</v>
      </c>
      <c r="BOO11" s="3" t="s">
        <v>58</v>
      </c>
      <c r="BOP11" s="3" t="s">
        <v>58</v>
      </c>
      <c r="BOQ11" s="3" t="s">
        <v>58</v>
      </c>
      <c r="BOR11" s="3" t="s">
        <v>58</v>
      </c>
      <c r="BOS11" s="3" t="s">
        <v>58</v>
      </c>
      <c r="BOT11" s="3" t="s">
        <v>58</v>
      </c>
      <c r="BOU11" s="3" t="s">
        <v>58</v>
      </c>
      <c r="BOV11" s="3" t="s">
        <v>58</v>
      </c>
      <c r="BOW11" s="3" t="s">
        <v>58</v>
      </c>
      <c r="BOX11" s="3" t="s">
        <v>58</v>
      </c>
      <c r="BOY11" s="3" t="s">
        <v>58</v>
      </c>
      <c r="BOZ11" s="3" t="s">
        <v>58</v>
      </c>
      <c r="BPA11" s="3" t="s">
        <v>58</v>
      </c>
      <c r="BPB11" s="3" t="s">
        <v>58</v>
      </c>
      <c r="BPC11" s="3" t="s">
        <v>58</v>
      </c>
      <c r="BPD11" s="3" t="s">
        <v>58</v>
      </c>
      <c r="BPE11" s="3" t="s">
        <v>58</v>
      </c>
      <c r="BPF11" s="3" t="s">
        <v>58</v>
      </c>
      <c r="BPG11" s="3" t="s">
        <v>58</v>
      </c>
      <c r="BPH11" s="3" t="s">
        <v>58</v>
      </c>
      <c r="BPI11" s="3" t="s">
        <v>58</v>
      </c>
      <c r="BPJ11" s="3" t="s">
        <v>58</v>
      </c>
      <c r="BPK11" s="3" t="s">
        <v>58</v>
      </c>
      <c r="BPL11" s="3" t="s">
        <v>58</v>
      </c>
      <c r="BPM11" s="3" t="s">
        <v>58</v>
      </c>
      <c r="BPN11" s="3" t="s">
        <v>58</v>
      </c>
      <c r="BPO11" s="3" t="s">
        <v>58</v>
      </c>
      <c r="BPP11" s="3" t="s">
        <v>58</v>
      </c>
      <c r="BPQ11" s="3" t="s">
        <v>58</v>
      </c>
      <c r="BPR11" s="3" t="s">
        <v>58</v>
      </c>
      <c r="BPS11" s="3" t="s">
        <v>58</v>
      </c>
      <c r="BPT11" s="3" t="s">
        <v>58</v>
      </c>
      <c r="BPU11" s="3" t="s">
        <v>58</v>
      </c>
      <c r="BPV11" s="3" t="s">
        <v>58</v>
      </c>
      <c r="BPW11" s="3" t="s">
        <v>58</v>
      </c>
      <c r="BPX11" s="3" t="s">
        <v>58</v>
      </c>
      <c r="BPY11" s="3" t="s">
        <v>58</v>
      </c>
      <c r="BPZ11" s="3" t="s">
        <v>58</v>
      </c>
      <c r="BQA11" s="3" t="s">
        <v>58</v>
      </c>
      <c r="BQB11" s="3" t="s">
        <v>58</v>
      </c>
      <c r="BQC11" s="3" t="s">
        <v>58</v>
      </c>
      <c r="BQD11" s="3" t="s">
        <v>58</v>
      </c>
      <c r="BQE11" s="3" t="s">
        <v>58</v>
      </c>
      <c r="BQF11" s="3" t="s">
        <v>58</v>
      </c>
      <c r="BQG11" s="3" t="s">
        <v>58</v>
      </c>
      <c r="BQH11" s="3" t="s">
        <v>58</v>
      </c>
      <c r="BQI11" s="3" t="s">
        <v>58</v>
      </c>
      <c r="BQJ11" s="3" t="s">
        <v>58</v>
      </c>
      <c r="BQK11" s="3" t="s">
        <v>58</v>
      </c>
      <c r="BQL11" s="3" t="s">
        <v>58</v>
      </c>
      <c r="BQM11" s="3" t="s">
        <v>58</v>
      </c>
      <c r="BQN11" s="3" t="s">
        <v>58</v>
      </c>
      <c r="BQO11" s="3" t="s">
        <v>58</v>
      </c>
      <c r="BQP11" s="3" t="s">
        <v>58</v>
      </c>
      <c r="BQQ11" s="3" t="s">
        <v>58</v>
      </c>
      <c r="BQR11" s="3" t="s">
        <v>58</v>
      </c>
      <c r="BQS11" s="3" t="s">
        <v>58</v>
      </c>
      <c r="BQT11" s="3" t="s">
        <v>58</v>
      </c>
      <c r="BQU11" s="3" t="s">
        <v>58</v>
      </c>
      <c r="BQV11" s="3" t="s">
        <v>58</v>
      </c>
      <c r="BQW11" s="3" t="s">
        <v>58</v>
      </c>
      <c r="BQX11" s="3" t="s">
        <v>58</v>
      </c>
      <c r="BQY11" s="3" t="s">
        <v>58</v>
      </c>
      <c r="BQZ11" s="3" t="s">
        <v>58</v>
      </c>
      <c r="BRA11" s="3" t="s">
        <v>58</v>
      </c>
      <c r="BRB11" s="3" t="s">
        <v>58</v>
      </c>
      <c r="BRC11" s="3" t="s">
        <v>58</v>
      </c>
      <c r="BRD11" s="3" t="s">
        <v>58</v>
      </c>
      <c r="BRE11" s="3" t="s">
        <v>58</v>
      </c>
      <c r="BRF11" s="3" t="s">
        <v>58</v>
      </c>
      <c r="BRG11" s="3" t="s">
        <v>58</v>
      </c>
      <c r="BRH11" s="3" t="s">
        <v>58</v>
      </c>
      <c r="BRI11" s="3" t="s">
        <v>58</v>
      </c>
      <c r="BRJ11" s="3" t="s">
        <v>58</v>
      </c>
      <c r="BRK11" s="3" t="s">
        <v>58</v>
      </c>
      <c r="BRL11" s="3" t="s">
        <v>58</v>
      </c>
      <c r="BRM11" s="3" t="s">
        <v>58</v>
      </c>
      <c r="BRN11" s="3" t="s">
        <v>58</v>
      </c>
      <c r="BRO11" s="3" t="s">
        <v>58</v>
      </c>
      <c r="BRP11" s="3" t="s">
        <v>58</v>
      </c>
      <c r="BRQ11" s="3" t="s">
        <v>58</v>
      </c>
      <c r="BRR11" s="3" t="s">
        <v>58</v>
      </c>
      <c r="BRS11" s="3" t="s">
        <v>58</v>
      </c>
      <c r="BRT11" s="3" t="s">
        <v>58</v>
      </c>
      <c r="BRU11" s="3" t="s">
        <v>58</v>
      </c>
      <c r="BRV11" s="3" t="s">
        <v>58</v>
      </c>
      <c r="BRW11" s="3" t="s">
        <v>58</v>
      </c>
      <c r="BRX11" s="3" t="s">
        <v>58</v>
      </c>
      <c r="BRY11" s="3" t="s">
        <v>58</v>
      </c>
      <c r="BRZ11" s="3" t="s">
        <v>58</v>
      </c>
      <c r="BSA11" s="3" t="s">
        <v>58</v>
      </c>
      <c r="BSB11" s="3" t="s">
        <v>58</v>
      </c>
      <c r="BSC11" s="3" t="s">
        <v>58</v>
      </c>
      <c r="BSD11" s="3" t="s">
        <v>58</v>
      </c>
      <c r="BSE11" s="3" t="s">
        <v>58</v>
      </c>
      <c r="BSF11" s="3" t="s">
        <v>58</v>
      </c>
      <c r="BSG11" s="3" t="s">
        <v>58</v>
      </c>
      <c r="BSH11" s="3" t="s">
        <v>58</v>
      </c>
      <c r="BSI11" s="3" t="s">
        <v>58</v>
      </c>
      <c r="BSJ11" s="3" t="s">
        <v>58</v>
      </c>
      <c r="BSK11" s="3" t="s">
        <v>58</v>
      </c>
      <c r="BSL11" s="3" t="s">
        <v>58</v>
      </c>
      <c r="BSM11" s="3" t="s">
        <v>58</v>
      </c>
      <c r="BSN11" s="3" t="s">
        <v>58</v>
      </c>
      <c r="BSO11" s="3" t="s">
        <v>58</v>
      </c>
      <c r="BSP11" s="3" t="s">
        <v>58</v>
      </c>
      <c r="BSQ11" s="3" t="s">
        <v>58</v>
      </c>
      <c r="BSR11" s="3" t="s">
        <v>58</v>
      </c>
      <c r="BSS11" s="3" t="s">
        <v>58</v>
      </c>
      <c r="BST11" s="3" t="s">
        <v>58</v>
      </c>
      <c r="BSU11" s="3" t="s">
        <v>58</v>
      </c>
      <c r="BSV11" s="3" t="s">
        <v>58</v>
      </c>
      <c r="BSW11" s="3" t="s">
        <v>58</v>
      </c>
      <c r="BSX11" s="3" t="s">
        <v>58</v>
      </c>
      <c r="BSY11" s="3" t="s">
        <v>58</v>
      </c>
      <c r="BSZ11" s="3" t="s">
        <v>58</v>
      </c>
      <c r="BTA11" s="3" t="s">
        <v>58</v>
      </c>
      <c r="BTB11" s="3" t="s">
        <v>58</v>
      </c>
      <c r="BTC11" s="3" t="s">
        <v>58</v>
      </c>
      <c r="BTD11" s="3" t="s">
        <v>58</v>
      </c>
      <c r="BTE11" s="3" t="s">
        <v>58</v>
      </c>
      <c r="BTF11" s="3" t="s">
        <v>58</v>
      </c>
      <c r="BTG11" s="3" t="s">
        <v>58</v>
      </c>
      <c r="BTH11" s="3" t="s">
        <v>58</v>
      </c>
      <c r="BTI11" s="3" t="s">
        <v>58</v>
      </c>
      <c r="BTJ11" s="3" t="s">
        <v>58</v>
      </c>
      <c r="BTK11" s="3" t="s">
        <v>58</v>
      </c>
      <c r="BTL11" s="3" t="s">
        <v>58</v>
      </c>
      <c r="BTM11" s="3" t="s">
        <v>58</v>
      </c>
      <c r="BTN11" s="3" t="s">
        <v>58</v>
      </c>
      <c r="BTO11" s="3" t="s">
        <v>58</v>
      </c>
      <c r="BTP11" s="3" t="s">
        <v>58</v>
      </c>
      <c r="BTQ11" s="3" t="s">
        <v>58</v>
      </c>
      <c r="BTR11" s="3" t="s">
        <v>58</v>
      </c>
      <c r="BTS11" s="3" t="s">
        <v>58</v>
      </c>
      <c r="BTT11" s="3" t="s">
        <v>58</v>
      </c>
      <c r="BTU11" s="3" t="s">
        <v>58</v>
      </c>
      <c r="BTV11" s="3" t="s">
        <v>58</v>
      </c>
      <c r="BTW11" s="3" t="s">
        <v>58</v>
      </c>
      <c r="BTX11" s="3" t="s">
        <v>58</v>
      </c>
      <c r="BTY11" s="3" t="s">
        <v>58</v>
      </c>
      <c r="BTZ11" s="3" t="s">
        <v>58</v>
      </c>
      <c r="BUA11" s="3" t="s">
        <v>58</v>
      </c>
      <c r="BUB11" s="3" t="s">
        <v>58</v>
      </c>
      <c r="BUC11" s="3" t="s">
        <v>58</v>
      </c>
      <c r="BUD11" s="3" t="s">
        <v>58</v>
      </c>
      <c r="BUE11" s="3" t="s">
        <v>58</v>
      </c>
      <c r="BUF11" s="3" t="s">
        <v>58</v>
      </c>
      <c r="BUG11" s="3" t="s">
        <v>58</v>
      </c>
      <c r="BUH11" s="3" t="s">
        <v>58</v>
      </c>
      <c r="BUI11" s="3" t="s">
        <v>58</v>
      </c>
      <c r="BUJ11" s="3" t="s">
        <v>58</v>
      </c>
      <c r="BUK11" s="3" t="s">
        <v>58</v>
      </c>
      <c r="BUL11" s="3" t="s">
        <v>58</v>
      </c>
      <c r="BUM11" s="3" t="s">
        <v>58</v>
      </c>
      <c r="BUN11" s="3" t="s">
        <v>58</v>
      </c>
      <c r="BUO11" s="3" t="s">
        <v>58</v>
      </c>
      <c r="BUP11" s="3" t="s">
        <v>58</v>
      </c>
      <c r="BUQ11" s="3" t="s">
        <v>58</v>
      </c>
      <c r="BUR11" s="3" t="s">
        <v>58</v>
      </c>
      <c r="BUS11" s="3" t="s">
        <v>58</v>
      </c>
      <c r="BUT11" s="3" t="s">
        <v>58</v>
      </c>
      <c r="BUU11" s="3" t="s">
        <v>58</v>
      </c>
      <c r="BUV11" s="3" t="s">
        <v>58</v>
      </c>
      <c r="BUW11" s="3" t="s">
        <v>58</v>
      </c>
      <c r="BUX11" s="3" t="s">
        <v>58</v>
      </c>
      <c r="BUY11" s="3" t="s">
        <v>58</v>
      </c>
      <c r="BUZ11" s="3" t="s">
        <v>58</v>
      </c>
      <c r="BVA11" s="3" t="s">
        <v>58</v>
      </c>
      <c r="BVB11" s="3" t="s">
        <v>58</v>
      </c>
      <c r="BVC11" s="3" t="s">
        <v>58</v>
      </c>
      <c r="BVD11" s="3" t="s">
        <v>58</v>
      </c>
      <c r="BVE11" s="3" t="s">
        <v>58</v>
      </c>
      <c r="BVF11" s="3" t="s">
        <v>58</v>
      </c>
      <c r="BVG11" s="3" t="s">
        <v>58</v>
      </c>
      <c r="BVH11" s="3" t="s">
        <v>58</v>
      </c>
      <c r="BVI11" s="3" t="s">
        <v>58</v>
      </c>
      <c r="BVJ11" s="3" t="s">
        <v>58</v>
      </c>
      <c r="BVK11" s="3" t="s">
        <v>58</v>
      </c>
      <c r="BVL11" s="3" t="s">
        <v>58</v>
      </c>
      <c r="BVM11" s="3" t="s">
        <v>58</v>
      </c>
      <c r="BVN11" s="3" t="s">
        <v>58</v>
      </c>
      <c r="BVO11" s="3" t="s">
        <v>58</v>
      </c>
      <c r="BVP11" s="3" t="s">
        <v>58</v>
      </c>
      <c r="BVQ11" s="3" t="s">
        <v>58</v>
      </c>
      <c r="BVR11" s="3" t="s">
        <v>58</v>
      </c>
      <c r="BVS11" s="3" t="s">
        <v>58</v>
      </c>
      <c r="BVT11" s="3" t="s">
        <v>58</v>
      </c>
      <c r="BVU11" s="3" t="s">
        <v>58</v>
      </c>
      <c r="BVV11" s="3" t="s">
        <v>58</v>
      </c>
      <c r="BVW11" s="3" t="s">
        <v>58</v>
      </c>
      <c r="BVX11" s="3" t="s">
        <v>58</v>
      </c>
      <c r="BVY11" s="3" t="s">
        <v>58</v>
      </c>
      <c r="BVZ11" s="3" t="s">
        <v>58</v>
      </c>
      <c r="BWA11" s="3" t="s">
        <v>58</v>
      </c>
      <c r="BWB11" s="3" t="s">
        <v>58</v>
      </c>
      <c r="BWC11" s="3" t="s">
        <v>58</v>
      </c>
      <c r="BWD11" s="3" t="s">
        <v>58</v>
      </c>
      <c r="BWE11" s="3" t="s">
        <v>58</v>
      </c>
      <c r="BWF11" s="3" t="s">
        <v>58</v>
      </c>
      <c r="BWG11" s="3" t="s">
        <v>58</v>
      </c>
      <c r="BWH11" s="3" t="s">
        <v>58</v>
      </c>
      <c r="BWI11" s="3" t="s">
        <v>58</v>
      </c>
      <c r="BWJ11" s="3" t="s">
        <v>58</v>
      </c>
      <c r="BWK11" s="3" t="s">
        <v>58</v>
      </c>
      <c r="BWL11" s="3" t="s">
        <v>58</v>
      </c>
      <c r="BWM11" s="3" t="s">
        <v>58</v>
      </c>
      <c r="BWN11" s="3" t="s">
        <v>58</v>
      </c>
      <c r="BWO11" s="3" t="s">
        <v>58</v>
      </c>
      <c r="BWP11" s="3" t="s">
        <v>58</v>
      </c>
      <c r="BWQ11" s="3" t="s">
        <v>58</v>
      </c>
      <c r="BWR11" s="3" t="s">
        <v>58</v>
      </c>
      <c r="BWS11" s="3" t="s">
        <v>58</v>
      </c>
      <c r="BWT11" s="3" t="s">
        <v>58</v>
      </c>
      <c r="BWU11" s="3" t="s">
        <v>58</v>
      </c>
      <c r="BWV11" s="3" t="s">
        <v>58</v>
      </c>
      <c r="BWW11" s="3" t="s">
        <v>58</v>
      </c>
      <c r="BWX11" s="3" t="s">
        <v>58</v>
      </c>
      <c r="BWY11" s="3" t="s">
        <v>58</v>
      </c>
      <c r="BWZ11" s="3" t="s">
        <v>58</v>
      </c>
      <c r="BXA11" s="3" t="s">
        <v>58</v>
      </c>
      <c r="BXB11" s="3" t="s">
        <v>58</v>
      </c>
      <c r="BXC11" s="3" t="s">
        <v>58</v>
      </c>
      <c r="BXD11" s="3" t="s">
        <v>58</v>
      </c>
      <c r="BXE11" s="3" t="s">
        <v>58</v>
      </c>
      <c r="BXF11" s="3" t="s">
        <v>58</v>
      </c>
      <c r="BXG11" s="3" t="s">
        <v>58</v>
      </c>
      <c r="BXH11" s="3" t="s">
        <v>58</v>
      </c>
      <c r="BXI11" s="3" t="s">
        <v>58</v>
      </c>
      <c r="BXJ11" s="3" t="s">
        <v>58</v>
      </c>
      <c r="BXK11" s="3" t="s">
        <v>58</v>
      </c>
      <c r="BXL11" s="3" t="s">
        <v>58</v>
      </c>
      <c r="BXM11" s="3" t="s">
        <v>58</v>
      </c>
      <c r="BXN11" s="3" t="s">
        <v>58</v>
      </c>
      <c r="BXO11" s="3" t="s">
        <v>58</v>
      </c>
      <c r="BXP11" s="3" t="s">
        <v>58</v>
      </c>
      <c r="BXQ11" s="3" t="s">
        <v>58</v>
      </c>
      <c r="BXR11" s="3" t="s">
        <v>58</v>
      </c>
      <c r="BXS11" s="3" t="s">
        <v>58</v>
      </c>
      <c r="BXT11" s="3" t="s">
        <v>58</v>
      </c>
      <c r="BXU11" s="3" t="s">
        <v>58</v>
      </c>
      <c r="BXV11" s="3" t="s">
        <v>58</v>
      </c>
      <c r="BXW11" s="3" t="s">
        <v>58</v>
      </c>
      <c r="BXX11" s="3" t="s">
        <v>58</v>
      </c>
      <c r="BXY11" s="3" t="s">
        <v>58</v>
      </c>
      <c r="BXZ11" s="3" t="s">
        <v>58</v>
      </c>
      <c r="BYA11" s="3" t="s">
        <v>58</v>
      </c>
      <c r="BYB11" s="3" t="s">
        <v>58</v>
      </c>
      <c r="BYC11" s="3" t="s">
        <v>58</v>
      </c>
      <c r="BYD11" s="3" t="s">
        <v>58</v>
      </c>
      <c r="BYE11" s="3" t="s">
        <v>58</v>
      </c>
      <c r="BYF11" s="3" t="s">
        <v>58</v>
      </c>
      <c r="BYG11" s="3" t="s">
        <v>58</v>
      </c>
      <c r="BYH11" s="3" t="s">
        <v>58</v>
      </c>
      <c r="BYI11" s="3" t="s">
        <v>58</v>
      </c>
      <c r="BYJ11" s="3" t="s">
        <v>58</v>
      </c>
      <c r="BYK11" s="3" t="s">
        <v>58</v>
      </c>
      <c r="BYL11" s="3" t="s">
        <v>58</v>
      </c>
      <c r="BYM11" s="3" t="s">
        <v>58</v>
      </c>
      <c r="BYN11" s="3" t="s">
        <v>58</v>
      </c>
      <c r="BYO11" s="3" t="s">
        <v>58</v>
      </c>
      <c r="BYP11" s="3" t="s">
        <v>58</v>
      </c>
      <c r="BYQ11" s="3" t="s">
        <v>58</v>
      </c>
      <c r="BYR11" s="3" t="s">
        <v>58</v>
      </c>
      <c r="BYS11" s="3" t="s">
        <v>58</v>
      </c>
      <c r="BYT11" s="3" t="s">
        <v>58</v>
      </c>
      <c r="BYU11" s="3" t="s">
        <v>58</v>
      </c>
      <c r="BYV11" s="3" t="s">
        <v>58</v>
      </c>
      <c r="BYW11" s="3" t="s">
        <v>58</v>
      </c>
      <c r="BYX11" s="3" t="s">
        <v>58</v>
      </c>
      <c r="BYY11" s="3" t="s">
        <v>58</v>
      </c>
      <c r="BYZ11" s="3" t="s">
        <v>58</v>
      </c>
      <c r="BZA11" s="3" t="s">
        <v>58</v>
      </c>
      <c r="BZB11" s="3" t="s">
        <v>58</v>
      </c>
      <c r="BZC11" s="3" t="s">
        <v>58</v>
      </c>
      <c r="BZD11" s="3" t="s">
        <v>58</v>
      </c>
      <c r="BZE11" s="3" t="s">
        <v>58</v>
      </c>
      <c r="BZF11" s="3" t="s">
        <v>58</v>
      </c>
      <c r="BZG11" s="3" t="s">
        <v>58</v>
      </c>
      <c r="BZH11" s="3" t="s">
        <v>58</v>
      </c>
      <c r="BZI11" s="3" t="s">
        <v>58</v>
      </c>
      <c r="BZJ11" s="3" t="s">
        <v>58</v>
      </c>
      <c r="BZK11" s="3" t="s">
        <v>58</v>
      </c>
      <c r="BZL11" s="3" t="s">
        <v>58</v>
      </c>
      <c r="BZM11" s="3" t="s">
        <v>58</v>
      </c>
      <c r="BZN11" s="3" t="s">
        <v>58</v>
      </c>
      <c r="BZO11" s="3" t="s">
        <v>58</v>
      </c>
      <c r="BZP11" s="3" t="s">
        <v>58</v>
      </c>
      <c r="BZQ11" s="3" t="s">
        <v>58</v>
      </c>
      <c r="BZR11" s="3" t="s">
        <v>58</v>
      </c>
      <c r="BZS11" s="3" t="s">
        <v>58</v>
      </c>
      <c r="BZT11" s="3" t="s">
        <v>58</v>
      </c>
      <c r="BZU11" s="3" t="s">
        <v>58</v>
      </c>
      <c r="BZV11" s="3" t="s">
        <v>58</v>
      </c>
      <c r="BZW11" s="3" t="s">
        <v>58</v>
      </c>
      <c r="BZX11" s="3" t="s">
        <v>58</v>
      </c>
      <c r="BZY11" s="3" t="s">
        <v>58</v>
      </c>
      <c r="BZZ11" s="3" t="s">
        <v>58</v>
      </c>
      <c r="CAA11" s="3" t="s">
        <v>58</v>
      </c>
      <c r="CAB11" s="3" t="s">
        <v>58</v>
      </c>
      <c r="CAC11" s="3" t="s">
        <v>58</v>
      </c>
      <c r="CAD11" s="3" t="s">
        <v>58</v>
      </c>
      <c r="CAE11" s="3" t="s">
        <v>58</v>
      </c>
      <c r="CAF11" s="3" t="s">
        <v>58</v>
      </c>
      <c r="CAG11" s="3" t="s">
        <v>58</v>
      </c>
      <c r="CAH11" s="3" t="s">
        <v>58</v>
      </c>
      <c r="CAI11" s="3" t="s">
        <v>58</v>
      </c>
      <c r="CAJ11" s="3" t="s">
        <v>58</v>
      </c>
      <c r="CAK11" s="3" t="s">
        <v>58</v>
      </c>
      <c r="CAL11" s="3" t="s">
        <v>58</v>
      </c>
      <c r="CAM11" s="3" t="s">
        <v>58</v>
      </c>
      <c r="CAN11" s="3" t="s">
        <v>58</v>
      </c>
      <c r="CAO11" s="3" t="s">
        <v>58</v>
      </c>
      <c r="CAP11" s="3" t="s">
        <v>58</v>
      </c>
      <c r="CAQ11" s="3" t="s">
        <v>58</v>
      </c>
      <c r="CAR11" s="3" t="s">
        <v>58</v>
      </c>
      <c r="CAS11" s="3" t="s">
        <v>58</v>
      </c>
      <c r="CAT11" s="3" t="s">
        <v>58</v>
      </c>
      <c r="CAU11" s="3" t="s">
        <v>58</v>
      </c>
      <c r="CAV11" s="3" t="s">
        <v>58</v>
      </c>
      <c r="CAW11" s="3" t="s">
        <v>58</v>
      </c>
      <c r="CAX11" s="3" t="s">
        <v>58</v>
      </c>
      <c r="CAY11" s="3" t="s">
        <v>58</v>
      </c>
      <c r="CAZ11" s="3" t="s">
        <v>58</v>
      </c>
      <c r="CBA11" s="3" t="s">
        <v>58</v>
      </c>
      <c r="CBB11" s="3" t="s">
        <v>58</v>
      </c>
      <c r="CBC11" s="3" t="s">
        <v>58</v>
      </c>
      <c r="CBD11" s="3" t="s">
        <v>58</v>
      </c>
      <c r="CBE11" s="3" t="s">
        <v>58</v>
      </c>
      <c r="CBF11" s="3" t="s">
        <v>58</v>
      </c>
      <c r="CBG11" s="3" t="s">
        <v>58</v>
      </c>
      <c r="CBH11" s="3" t="s">
        <v>58</v>
      </c>
      <c r="CBI11" s="3" t="s">
        <v>58</v>
      </c>
      <c r="CBJ11" s="3" t="s">
        <v>58</v>
      </c>
      <c r="CBK11" s="3" t="s">
        <v>58</v>
      </c>
      <c r="CBL11" s="3" t="s">
        <v>58</v>
      </c>
      <c r="CBM11" s="3" t="s">
        <v>58</v>
      </c>
      <c r="CBN11" s="3" t="s">
        <v>58</v>
      </c>
      <c r="CBO11" s="3" t="s">
        <v>58</v>
      </c>
      <c r="CBP11" s="3" t="s">
        <v>58</v>
      </c>
      <c r="CBQ11" s="3" t="s">
        <v>58</v>
      </c>
      <c r="CBR11" s="3" t="s">
        <v>58</v>
      </c>
      <c r="CBS11" s="3" t="s">
        <v>58</v>
      </c>
      <c r="CBT11" s="3" t="s">
        <v>58</v>
      </c>
      <c r="CBU11" s="3" t="s">
        <v>58</v>
      </c>
      <c r="CBV11" s="3" t="s">
        <v>58</v>
      </c>
      <c r="CBW11" s="3" t="s">
        <v>58</v>
      </c>
      <c r="CBX11" s="3" t="s">
        <v>58</v>
      </c>
      <c r="CBY11" s="3" t="s">
        <v>58</v>
      </c>
      <c r="CBZ11" s="3" t="s">
        <v>58</v>
      </c>
      <c r="CCA11" s="3" t="s">
        <v>58</v>
      </c>
      <c r="CCB11" s="3" t="s">
        <v>58</v>
      </c>
      <c r="CCC11" s="3" t="s">
        <v>58</v>
      </c>
      <c r="CCD11" s="3" t="s">
        <v>58</v>
      </c>
      <c r="CCE11" s="3" t="s">
        <v>58</v>
      </c>
      <c r="CCF11" s="3" t="s">
        <v>58</v>
      </c>
      <c r="CCG11" s="3" t="s">
        <v>58</v>
      </c>
      <c r="CCH11" s="3" t="s">
        <v>58</v>
      </c>
      <c r="CCI11" s="3" t="s">
        <v>58</v>
      </c>
      <c r="CCJ11" s="3" t="s">
        <v>58</v>
      </c>
      <c r="CCK11" s="3" t="s">
        <v>58</v>
      </c>
      <c r="CCL11" s="3" t="s">
        <v>58</v>
      </c>
      <c r="CCM11" s="3" t="s">
        <v>58</v>
      </c>
      <c r="CCN11" s="3" t="s">
        <v>58</v>
      </c>
      <c r="CCO11" s="3" t="s">
        <v>58</v>
      </c>
      <c r="CCP11" s="3" t="s">
        <v>58</v>
      </c>
      <c r="CCQ11" s="3" t="s">
        <v>58</v>
      </c>
      <c r="CCR11" s="3" t="s">
        <v>58</v>
      </c>
      <c r="CCS11" s="3" t="s">
        <v>58</v>
      </c>
      <c r="CCT11" s="3" t="s">
        <v>58</v>
      </c>
      <c r="CCU11" s="3" t="s">
        <v>58</v>
      </c>
      <c r="CCV11" s="3" t="s">
        <v>58</v>
      </c>
      <c r="CCW11" s="3" t="s">
        <v>58</v>
      </c>
      <c r="CCX11" s="3" t="s">
        <v>58</v>
      </c>
      <c r="CCY11" s="3" t="s">
        <v>58</v>
      </c>
      <c r="CCZ11" s="3" t="s">
        <v>58</v>
      </c>
      <c r="CDA11" s="3" t="s">
        <v>58</v>
      </c>
      <c r="CDB11" s="3" t="s">
        <v>58</v>
      </c>
      <c r="CDC11" s="3" t="s">
        <v>58</v>
      </c>
      <c r="CDD11" s="3" t="s">
        <v>58</v>
      </c>
      <c r="CDE11" s="3" t="s">
        <v>58</v>
      </c>
      <c r="CDF11" s="3" t="s">
        <v>58</v>
      </c>
      <c r="CDG11" s="3" t="s">
        <v>58</v>
      </c>
      <c r="CDH11" s="3" t="s">
        <v>58</v>
      </c>
      <c r="CDI11" s="3" t="s">
        <v>58</v>
      </c>
      <c r="CDJ11" s="3" t="s">
        <v>58</v>
      </c>
      <c r="CDK11" s="3" t="s">
        <v>58</v>
      </c>
      <c r="CDL11" s="3" t="s">
        <v>58</v>
      </c>
      <c r="CDM11" s="3" t="s">
        <v>58</v>
      </c>
      <c r="CDN11" s="3" t="s">
        <v>58</v>
      </c>
      <c r="CDO11" s="3" t="s">
        <v>58</v>
      </c>
      <c r="CDP11" s="3" t="s">
        <v>58</v>
      </c>
      <c r="CDQ11" s="3" t="s">
        <v>58</v>
      </c>
      <c r="CDR11" s="3" t="s">
        <v>58</v>
      </c>
      <c r="CDS11" s="3" t="s">
        <v>58</v>
      </c>
      <c r="CDT11" s="3" t="s">
        <v>58</v>
      </c>
      <c r="CDU11" s="3" t="s">
        <v>58</v>
      </c>
      <c r="CDV11" s="3" t="s">
        <v>58</v>
      </c>
      <c r="CDW11" s="3" t="s">
        <v>58</v>
      </c>
      <c r="CDX11" s="3" t="s">
        <v>58</v>
      </c>
      <c r="CDY11" s="3" t="s">
        <v>58</v>
      </c>
      <c r="CDZ11" s="3" t="s">
        <v>58</v>
      </c>
      <c r="CEA11" s="3" t="s">
        <v>58</v>
      </c>
      <c r="CEB11" s="3" t="s">
        <v>58</v>
      </c>
      <c r="CEC11" s="3" t="s">
        <v>58</v>
      </c>
      <c r="CED11" s="3" t="s">
        <v>58</v>
      </c>
      <c r="CEE11" s="3" t="s">
        <v>58</v>
      </c>
      <c r="CEF11" s="3" t="s">
        <v>58</v>
      </c>
      <c r="CEG11" s="3" t="s">
        <v>58</v>
      </c>
      <c r="CEH11" s="3" t="s">
        <v>58</v>
      </c>
      <c r="CEI11" s="3" t="s">
        <v>58</v>
      </c>
      <c r="CEJ11" s="3" t="s">
        <v>58</v>
      </c>
      <c r="CEK11" s="3" t="s">
        <v>58</v>
      </c>
      <c r="CEL11" s="3" t="s">
        <v>58</v>
      </c>
      <c r="CEM11" s="3" t="s">
        <v>58</v>
      </c>
      <c r="CEN11" s="3" t="s">
        <v>58</v>
      </c>
      <c r="CEO11" s="3" t="s">
        <v>58</v>
      </c>
      <c r="CEP11" s="3" t="s">
        <v>58</v>
      </c>
      <c r="CEQ11" s="3" t="s">
        <v>58</v>
      </c>
      <c r="CER11" s="3" t="s">
        <v>58</v>
      </c>
      <c r="CES11" s="3" t="s">
        <v>58</v>
      </c>
      <c r="CET11" s="3" t="s">
        <v>58</v>
      </c>
      <c r="CEU11" s="3" t="s">
        <v>58</v>
      </c>
      <c r="CEV11" s="3" t="s">
        <v>58</v>
      </c>
      <c r="CEW11" s="3" t="s">
        <v>58</v>
      </c>
      <c r="CEX11" s="3" t="s">
        <v>58</v>
      </c>
      <c r="CEY11" s="3" t="s">
        <v>58</v>
      </c>
      <c r="CEZ11" s="3" t="s">
        <v>58</v>
      </c>
      <c r="CFA11" s="3" t="s">
        <v>58</v>
      </c>
      <c r="CFB11" s="3" t="s">
        <v>58</v>
      </c>
      <c r="CFC11" s="3" t="s">
        <v>58</v>
      </c>
      <c r="CFD11" s="3" t="s">
        <v>58</v>
      </c>
      <c r="CFE11" s="3" t="s">
        <v>58</v>
      </c>
      <c r="CFF11" s="3" t="s">
        <v>58</v>
      </c>
      <c r="CFG11" s="3" t="s">
        <v>58</v>
      </c>
      <c r="CFH11" s="3" t="s">
        <v>58</v>
      </c>
      <c r="CFI11" s="3" t="s">
        <v>58</v>
      </c>
      <c r="CFJ11" s="3" t="s">
        <v>58</v>
      </c>
      <c r="CFK11" s="3" t="s">
        <v>58</v>
      </c>
      <c r="CFL11" s="3" t="s">
        <v>58</v>
      </c>
      <c r="CFM11" s="3" t="s">
        <v>58</v>
      </c>
      <c r="CFN11" s="3" t="s">
        <v>58</v>
      </c>
      <c r="CFO11" s="3" t="s">
        <v>58</v>
      </c>
      <c r="CFP11" s="3" t="s">
        <v>58</v>
      </c>
      <c r="CFQ11" s="3" t="s">
        <v>58</v>
      </c>
      <c r="CFR11" s="3" t="s">
        <v>58</v>
      </c>
      <c r="CFS11" s="3" t="s">
        <v>58</v>
      </c>
      <c r="CFT11" s="3" t="s">
        <v>58</v>
      </c>
      <c r="CFU11" s="3" t="s">
        <v>58</v>
      </c>
      <c r="CFV11" s="3" t="s">
        <v>58</v>
      </c>
      <c r="CFW11" s="3" t="s">
        <v>58</v>
      </c>
      <c r="CFX11" s="3" t="s">
        <v>58</v>
      </c>
      <c r="CFY11" s="3" t="s">
        <v>58</v>
      </c>
      <c r="CFZ11" s="3" t="s">
        <v>58</v>
      </c>
      <c r="CGA11" s="3" t="s">
        <v>58</v>
      </c>
      <c r="CGB11" s="3" t="s">
        <v>58</v>
      </c>
      <c r="CGC11" s="3" t="s">
        <v>58</v>
      </c>
      <c r="CGD11" s="3" t="s">
        <v>58</v>
      </c>
      <c r="CGE11" s="3" t="s">
        <v>58</v>
      </c>
      <c r="CGF11" s="3" t="s">
        <v>58</v>
      </c>
      <c r="CGG11" s="3" t="s">
        <v>58</v>
      </c>
      <c r="CGH11" s="3" t="s">
        <v>58</v>
      </c>
      <c r="CGI11" s="3" t="s">
        <v>58</v>
      </c>
      <c r="CGJ11" s="3" t="s">
        <v>58</v>
      </c>
      <c r="CGK11" s="3" t="s">
        <v>58</v>
      </c>
      <c r="CGL11" s="3" t="s">
        <v>58</v>
      </c>
      <c r="CGM11" s="3" t="s">
        <v>58</v>
      </c>
      <c r="CGN11" s="3" t="s">
        <v>58</v>
      </c>
      <c r="CGO11" s="3" t="s">
        <v>58</v>
      </c>
      <c r="CGP11" s="3" t="s">
        <v>58</v>
      </c>
      <c r="CGQ11" s="3" t="s">
        <v>58</v>
      </c>
      <c r="CGR11" s="3" t="s">
        <v>58</v>
      </c>
      <c r="CGS11" s="3" t="s">
        <v>58</v>
      </c>
      <c r="CGT11" s="3" t="s">
        <v>58</v>
      </c>
      <c r="CGU11" s="3" t="s">
        <v>58</v>
      </c>
      <c r="CGV11" s="3" t="s">
        <v>58</v>
      </c>
      <c r="CGW11" s="3" t="s">
        <v>58</v>
      </c>
      <c r="CGX11" s="3" t="s">
        <v>58</v>
      </c>
      <c r="CGY11" s="3" t="s">
        <v>58</v>
      </c>
      <c r="CGZ11" s="3" t="s">
        <v>58</v>
      </c>
      <c r="CHA11" s="3" t="s">
        <v>58</v>
      </c>
      <c r="CHB11" s="3" t="s">
        <v>58</v>
      </c>
      <c r="CHC11" s="3" t="s">
        <v>58</v>
      </c>
      <c r="CHD11" s="3" t="s">
        <v>58</v>
      </c>
      <c r="CHE11" s="3" t="s">
        <v>58</v>
      </c>
      <c r="CHF11" s="3" t="s">
        <v>58</v>
      </c>
      <c r="CHG11" s="3" t="s">
        <v>58</v>
      </c>
      <c r="CHH11" s="3" t="s">
        <v>58</v>
      </c>
      <c r="CHI11" s="3" t="s">
        <v>58</v>
      </c>
      <c r="CHJ11" s="3" t="s">
        <v>58</v>
      </c>
      <c r="CHK11" s="3" t="s">
        <v>58</v>
      </c>
      <c r="CHL11" s="3" t="s">
        <v>58</v>
      </c>
      <c r="CHM11" s="3" t="s">
        <v>58</v>
      </c>
      <c r="CHN11" s="3" t="s">
        <v>58</v>
      </c>
      <c r="CHO11" s="3" t="s">
        <v>58</v>
      </c>
      <c r="CHP11" s="3" t="s">
        <v>58</v>
      </c>
      <c r="CHQ11" s="3" t="s">
        <v>58</v>
      </c>
      <c r="CHR11" s="3" t="s">
        <v>58</v>
      </c>
      <c r="CHS11" s="3" t="s">
        <v>58</v>
      </c>
      <c r="CHT11" s="3" t="s">
        <v>58</v>
      </c>
      <c r="CHU11" s="3" t="s">
        <v>58</v>
      </c>
      <c r="CHV11" s="3" t="s">
        <v>58</v>
      </c>
      <c r="CHW11" s="3" t="s">
        <v>58</v>
      </c>
      <c r="CHX11" s="3" t="s">
        <v>58</v>
      </c>
      <c r="CHY11" s="3" t="s">
        <v>58</v>
      </c>
      <c r="CHZ11" s="3" t="s">
        <v>58</v>
      </c>
      <c r="CIA11" s="3" t="s">
        <v>58</v>
      </c>
      <c r="CIB11" s="3" t="s">
        <v>58</v>
      </c>
      <c r="CIC11" s="3" t="s">
        <v>58</v>
      </c>
      <c r="CID11" s="3" t="s">
        <v>58</v>
      </c>
      <c r="CIE11" s="3" t="s">
        <v>58</v>
      </c>
      <c r="CIF11" s="3" t="s">
        <v>58</v>
      </c>
      <c r="CIG11" s="3" t="s">
        <v>58</v>
      </c>
      <c r="CIH11" s="3" t="s">
        <v>58</v>
      </c>
      <c r="CII11" s="3" t="s">
        <v>58</v>
      </c>
      <c r="CIJ11" s="3" t="s">
        <v>58</v>
      </c>
      <c r="CIK11" s="3" t="s">
        <v>58</v>
      </c>
      <c r="CIL11" s="3" t="s">
        <v>58</v>
      </c>
      <c r="CIM11" s="3" t="s">
        <v>58</v>
      </c>
      <c r="CIN11" s="3" t="s">
        <v>58</v>
      </c>
      <c r="CIO11" s="3" t="s">
        <v>58</v>
      </c>
      <c r="CIP11" s="3" t="s">
        <v>58</v>
      </c>
      <c r="CIQ11" s="3" t="s">
        <v>58</v>
      </c>
      <c r="CIR11" s="3" t="s">
        <v>58</v>
      </c>
      <c r="CIS11" s="3" t="s">
        <v>58</v>
      </c>
      <c r="CIT11" s="3" t="s">
        <v>58</v>
      </c>
      <c r="CIU11" s="3" t="s">
        <v>58</v>
      </c>
      <c r="CIV11" s="3" t="s">
        <v>58</v>
      </c>
      <c r="CIW11" s="3" t="s">
        <v>58</v>
      </c>
      <c r="CIX11" s="3" t="s">
        <v>58</v>
      </c>
      <c r="CIY11" s="3" t="s">
        <v>58</v>
      </c>
      <c r="CIZ11" s="3" t="s">
        <v>58</v>
      </c>
      <c r="CJA11" s="3" t="s">
        <v>58</v>
      </c>
      <c r="CJB11" s="3" t="s">
        <v>58</v>
      </c>
      <c r="CJC11" s="3" t="s">
        <v>58</v>
      </c>
      <c r="CJD11" s="3" t="s">
        <v>58</v>
      </c>
      <c r="CJE11" s="3" t="s">
        <v>58</v>
      </c>
      <c r="CJF11" s="3" t="s">
        <v>58</v>
      </c>
      <c r="CJG11" s="3" t="s">
        <v>58</v>
      </c>
      <c r="CJH11" s="3" t="s">
        <v>58</v>
      </c>
      <c r="CJI11" s="3" t="s">
        <v>58</v>
      </c>
      <c r="CJJ11" s="3" t="s">
        <v>58</v>
      </c>
      <c r="CJK11" s="3" t="s">
        <v>58</v>
      </c>
      <c r="CJL11" s="3" t="s">
        <v>58</v>
      </c>
      <c r="CJM11" s="3" t="s">
        <v>58</v>
      </c>
      <c r="CJN11" s="3" t="s">
        <v>58</v>
      </c>
      <c r="CJO11" s="3" t="s">
        <v>58</v>
      </c>
      <c r="CJP11" s="3" t="s">
        <v>58</v>
      </c>
      <c r="CJQ11" s="3" t="s">
        <v>58</v>
      </c>
      <c r="CJR11" s="3" t="s">
        <v>58</v>
      </c>
      <c r="CJS11" s="3" t="s">
        <v>58</v>
      </c>
      <c r="CJT11" s="3" t="s">
        <v>58</v>
      </c>
      <c r="CJU11" s="3" t="s">
        <v>58</v>
      </c>
      <c r="CJV11" s="3" t="s">
        <v>58</v>
      </c>
      <c r="CJW11" s="3" t="s">
        <v>58</v>
      </c>
      <c r="CJX11" s="3" t="s">
        <v>58</v>
      </c>
      <c r="CJY11" s="3" t="s">
        <v>58</v>
      </c>
      <c r="CJZ11" s="3" t="s">
        <v>58</v>
      </c>
      <c r="CKA11" s="3" t="s">
        <v>58</v>
      </c>
      <c r="CKB11" s="3" t="s">
        <v>58</v>
      </c>
      <c r="CKC11" s="3" t="s">
        <v>58</v>
      </c>
      <c r="CKD11" s="3" t="s">
        <v>58</v>
      </c>
      <c r="CKE11" s="3" t="s">
        <v>58</v>
      </c>
      <c r="CKF11" s="3" t="s">
        <v>58</v>
      </c>
      <c r="CKG11" s="3" t="s">
        <v>58</v>
      </c>
      <c r="CKH11" s="3" t="s">
        <v>58</v>
      </c>
      <c r="CKI11" s="3" t="s">
        <v>58</v>
      </c>
      <c r="CKJ11" s="3" t="s">
        <v>58</v>
      </c>
      <c r="CKK11" s="3" t="s">
        <v>58</v>
      </c>
      <c r="CKL11" s="3" t="s">
        <v>58</v>
      </c>
      <c r="CKM11" s="3" t="s">
        <v>58</v>
      </c>
      <c r="CKN11" s="3" t="s">
        <v>58</v>
      </c>
      <c r="CKO11" s="3" t="s">
        <v>58</v>
      </c>
      <c r="CKP11" s="3" t="s">
        <v>58</v>
      </c>
      <c r="CKQ11" s="3" t="s">
        <v>58</v>
      </c>
      <c r="CKR11" s="3" t="s">
        <v>58</v>
      </c>
      <c r="CKS11" s="3" t="s">
        <v>58</v>
      </c>
      <c r="CKT11" s="3" t="s">
        <v>58</v>
      </c>
      <c r="CKU11" s="3" t="s">
        <v>58</v>
      </c>
      <c r="CKV11" s="3" t="s">
        <v>58</v>
      </c>
      <c r="CKW11" s="3" t="s">
        <v>58</v>
      </c>
      <c r="CKX11" s="3" t="s">
        <v>58</v>
      </c>
      <c r="CKY11" s="3" t="s">
        <v>58</v>
      </c>
      <c r="CKZ11" s="3" t="s">
        <v>58</v>
      </c>
      <c r="CLA11" s="3" t="s">
        <v>58</v>
      </c>
      <c r="CLB11" s="3" t="s">
        <v>58</v>
      </c>
      <c r="CLC11" s="3" t="s">
        <v>58</v>
      </c>
      <c r="CLD11" s="3" t="s">
        <v>58</v>
      </c>
      <c r="CLE11" s="3" t="s">
        <v>58</v>
      </c>
      <c r="CLF11" s="3" t="s">
        <v>58</v>
      </c>
      <c r="CLG11" s="3" t="s">
        <v>58</v>
      </c>
      <c r="CLH11" s="3" t="s">
        <v>58</v>
      </c>
      <c r="CLI11" s="3" t="s">
        <v>58</v>
      </c>
      <c r="CLJ11" s="3" t="s">
        <v>58</v>
      </c>
      <c r="CLK11" s="3" t="s">
        <v>58</v>
      </c>
      <c r="CLL11" s="3" t="s">
        <v>58</v>
      </c>
      <c r="CLM11" s="3" t="s">
        <v>58</v>
      </c>
      <c r="CLN11" s="3" t="s">
        <v>58</v>
      </c>
      <c r="CLO11" s="3" t="s">
        <v>58</v>
      </c>
      <c r="CLP11" s="3" t="s">
        <v>58</v>
      </c>
      <c r="CLQ11" s="3" t="s">
        <v>58</v>
      </c>
      <c r="CLR11" s="3" t="s">
        <v>58</v>
      </c>
      <c r="CLS11" s="3" t="s">
        <v>58</v>
      </c>
      <c r="CLT11" s="3" t="s">
        <v>58</v>
      </c>
      <c r="CLU11" s="3" t="s">
        <v>58</v>
      </c>
      <c r="CLV11" s="3" t="s">
        <v>58</v>
      </c>
      <c r="CLW11" s="3" t="s">
        <v>58</v>
      </c>
      <c r="CLX11" s="3" t="s">
        <v>58</v>
      </c>
      <c r="CLY11" s="3" t="s">
        <v>58</v>
      </c>
      <c r="CLZ11" s="3" t="s">
        <v>58</v>
      </c>
      <c r="CMA11" s="3" t="s">
        <v>58</v>
      </c>
      <c r="CMB11" s="3" t="s">
        <v>58</v>
      </c>
      <c r="CMC11" s="3" t="s">
        <v>58</v>
      </c>
      <c r="CMD11" s="3" t="s">
        <v>58</v>
      </c>
      <c r="CME11" s="3" t="s">
        <v>58</v>
      </c>
      <c r="CMF11" s="3" t="s">
        <v>58</v>
      </c>
      <c r="CMG11" s="3" t="s">
        <v>58</v>
      </c>
      <c r="CMH11" s="3" t="s">
        <v>58</v>
      </c>
      <c r="CMI11" s="3" t="s">
        <v>58</v>
      </c>
      <c r="CMJ11" s="3" t="s">
        <v>58</v>
      </c>
      <c r="CMK11" s="3" t="s">
        <v>58</v>
      </c>
      <c r="CML11" s="3" t="s">
        <v>58</v>
      </c>
      <c r="CMM11" s="3" t="s">
        <v>58</v>
      </c>
      <c r="CMN11" s="3" t="s">
        <v>58</v>
      </c>
      <c r="CMO11" s="3" t="s">
        <v>58</v>
      </c>
      <c r="CMP11" s="3" t="s">
        <v>58</v>
      </c>
      <c r="CMQ11" s="3" t="s">
        <v>58</v>
      </c>
      <c r="CMR11" s="3" t="s">
        <v>58</v>
      </c>
      <c r="CMS11" s="3" t="s">
        <v>58</v>
      </c>
      <c r="CMT11" s="3" t="s">
        <v>58</v>
      </c>
      <c r="CMU11" s="3" t="s">
        <v>58</v>
      </c>
      <c r="CMV11" s="3" t="s">
        <v>58</v>
      </c>
      <c r="CMW11" s="3" t="s">
        <v>58</v>
      </c>
      <c r="CMX11" s="3" t="s">
        <v>58</v>
      </c>
      <c r="CMY11" s="3" t="s">
        <v>58</v>
      </c>
      <c r="CMZ11" s="3" t="s">
        <v>58</v>
      </c>
      <c r="CNA11" s="3" t="s">
        <v>58</v>
      </c>
      <c r="CNB11" s="3" t="s">
        <v>58</v>
      </c>
      <c r="CNC11" s="3" t="s">
        <v>58</v>
      </c>
      <c r="CND11" s="3" t="s">
        <v>58</v>
      </c>
      <c r="CNE11" s="3" t="s">
        <v>58</v>
      </c>
      <c r="CNF11" s="3" t="s">
        <v>58</v>
      </c>
      <c r="CNG11" s="3" t="s">
        <v>58</v>
      </c>
      <c r="CNH11" s="3" t="s">
        <v>58</v>
      </c>
      <c r="CNI11" s="3" t="s">
        <v>58</v>
      </c>
      <c r="CNJ11" s="3" t="s">
        <v>58</v>
      </c>
      <c r="CNK11" s="3" t="s">
        <v>58</v>
      </c>
      <c r="CNL11" s="3" t="s">
        <v>58</v>
      </c>
      <c r="CNM11" s="3" t="s">
        <v>58</v>
      </c>
      <c r="CNN11" s="3" t="s">
        <v>58</v>
      </c>
      <c r="CNO11" s="3" t="s">
        <v>58</v>
      </c>
      <c r="CNP11" s="3" t="s">
        <v>58</v>
      </c>
      <c r="CNQ11" s="3" t="s">
        <v>58</v>
      </c>
      <c r="CNR11" s="3" t="s">
        <v>58</v>
      </c>
      <c r="CNS11" s="3" t="s">
        <v>58</v>
      </c>
      <c r="CNT11" s="3" t="s">
        <v>58</v>
      </c>
      <c r="CNU11" s="3" t="s">
        <v>58</v>
      </c>
      <c r="CNV11" s="3" t="s">
        <v>58</v>
      </c>
      <c r="CNW11" s="3" t="s">
        <v>58</v>
      </c>
      <c r="CNX11" s="3" t="s">
        <v>58</v>
      </c>
      <c r="CNY11" s="3" t="s">
        <v>58</v>
      </c>
      <c r="CNZ11" s="3" t="s">
        <v>58</v>
      </c>
      <c r="COA11" s="3" t="s">
        <v>58</v>
      </c>
      <c r="COB11" s="3" t="s">
        <v>58</v>
      </c>
      <c r="COC11" s="3" t="s">
        <v>58</v>
      </c>
      <c r="COD11" s="3" t="s">
        <v>58</v>
      </c>
      <c r="COE11" s="3" t="s">
        <v>58</v>
      </c>
      <c r="COF11" s="3" t="s">
        <v>58</v>
      </c>
      <c r="COG11" s="3" t="s">
        <v>58</v>
      </c>
      <c r="COH11" s="3" t="s">
        <v>58</v>
      </c>
      <c r="COI11" s="3" t="s">
        <v>58</v>
      </c>
      <c r="COJ11" s="3" t="s">
        <v>58</v>
      </c>
      <c r="COK11" s="3" t="s">
        <v>58</v>
      </c>
      <c r="COL11" s="3" t="s">
        <v>58</v>
      </c>
      <c r="COM11" s="3" t="s">
        <v>58</v>
      </c>
      <c r="CON11" s="3" t="s">
        <v>58</v>
      </c>
      <c r="COO11" s="3" t="s">
        <v>58</v>
      </c>
      <c r="COP11" s="3" t="s">
        <v>58</v>
      </c>
      <c r="COQ11" s="3" t="s">
        <v>58</v>
      </c>
      <c r="COR11" s="3" t="s">
        <v>58</v>
      </c>
      <c r="COS11" s="3" t="s">
        <v>58</v>
      </c>
      <c r="COT11" s="3" t="s">
        <v>58</v>
      </c>
      <c r="COU11" s="3" t="s">
        <v>58</v>
      </c>
      <c r="COV11" s="3" t="s">
        <v>58</v>
      </c>
      <c r="COW11" s="3" t="s">
        <v>58</v>
      </c>
      <c r="COX11" s="3" t="s">
        <v>58</v>
      </c>
      <c r="COY11" s="3" t="s">
        <v>58</v>
      </c>
      <c r="COZ11" s="3" t="s">
        <v>58</v>
      </c>
      <c r="CPA11" s="3" t="s">
        <v>58</v>
      </c>
      <c r="CPB11" s="3" t="s">
        <v>58</v>
      </c>
      <c r="CPC11" s="3" t="s">
        <v>58</v>
      </c>
      <c r="CPD11" s="3" t="s">
        <v>58</v>
      </c>
      <c r="CPE11" s="3" t="s">
        <v>58</v>
      </c>
      <c r="CPF11" s="3" t="s">
        <v>58</v>
      </c>
      <c r="CPG11" s="3" t="s">
        <v>58</v>
      </c>
      <c r="CPH11" s="3" t="s">
        <v>58</v>
      </c>
      <c r="CPI11" s="3" t="s">
        <v>58</v>
      </c>
      <c r="CPJ11" s="3" t="s">
        <v>58</v>
      </c>
      <c r="CPK11" s="3" t="s">
        <v>58</v>
      </c>
      <c r="CPL11" s="3" t="s">
        <v>58</v>
      </c>
      <c r="CPM11" s="3" t="s">
        <v>58</v>
      </c>
      <c r="CPN11" s="3" t="s">
        <v>58</v>
      </c>
      <c r="CPO11" s="3" t="s">
        <v>58</v>
      </c>
      <c r="CPP11" s="3" t="s">
        <v>58</v>
      </c>
      <c r="CPQ11" s="3" t="s">
        <v>58</v>
      </c>
      <c r="CPR11" s="3" t="s">
        <v>58</v>
      </c>
      <c r="CPS11" s="3" t="s">
        <v>58</v>
      </c>
      <c r="CPT11" s="3" t="s">
        <v>58</v>
      </c>
      <c r="CPU11" s="3" t="s">
        <v>58</v>
      </c>
      <c r="CPV11" s="3" t="s">
        <v>58</v>
      </c>
      <c r="CPW11" s="3" t="s">
        <v>58</v>
      </c>
      <c r="CPX11" s="3" t="s">
        <v>58</v>
      </c>
      <c r="CPY11" s="3" t="s">
        <v>58</v>
      </c>
      <c r="CPZ11" s="3" t="s">
        <v>58</v>
      </c>
      <c r="CQA11" s="3" t="s">
        <v>58</v>
      </c>
      <c r="CQB11" s="3" t="s">
        <v>58</v>
      </c>
      <c r="CQC11" s="3" t="s">
        <v>58</v>
      </c>
      <c r="CQD11" s="3" t="s">
        <v>58</v>
      </c>
      <c r="CQE11" s="3" t="s">
        <v>58</v>
      </c>
      <c r="CQF11" s="3" t="s">
        <v>58</v>
      </c>
      <c r="CQG11" s="3" t="s">
        <v>58</v>
      </c>
      <c r="CQH11" s="3" t="s">
        <v>58</v>
      </c>
      <c r="CQI11" s="3" t="s">
        <v>58</v>
      </c>
      <c r="CQJ11" s="3" t="s">
        <v>58</v>
      </c>
      <c r="CQK11" s="3" t="s">
        <v>58</v>
      </c>
      <c r="CQL11" s="3" t="s">
        <v>58</v>
      </c>
      <c r="CQM11" s="3" t="s">
        <v>58</v>
      </c>
      <c r="CQN11" s="3" t="s">
        <v>58</v>
      </c>
      <c r="CQO11" s="3" t="s">
        <v>58</v>
      </c>
      <c r="CQP11" s="3" t="s">
        <v>58</v>
      </c>
      <c r="CQQ11" s="3" t="s">
        <v>58</v>
      </c>
      <c r="CQR11" s="3" t="s">
        <v>58</v>
      </c>
      <c r="CQS11" s="3" t="s">
        <v>58</v>
      </c>
      <c r="CQT11" s="3" t="s">
        <v>58</v>
      </c>
      <c r="CQU11" s="3" t="s">
        <v>58</v>
      </c>
      <c r="CQV11" s="3" t="s">
        <v>58</v>
      </c>
      <c r="CQW11" s="3" t="s">
        <v>58</v>
      </c>
      <c r="CQX11" s="3" t="s">
        <v>58</v>
      </c>
      <c r="CQY11" s="3" t="s">
        <v>58</v>
      </c>
      <c r="CQZ11" s="3" t="s">
        <v>58</v>
      </c>
      <c r="CRA11" s="3" t="s">
        <v>58</v>
      </c>
      <c r="CRB11" s="3" t="s">
        <v>58</v>
      </c>
      <c r="CRC11" s="3" t="s">
        <v>58</v>
      </c>
      <c r="CRD11" s="3" t="s">
        <v>58</v>
      </c>
      <c r="CRE11" s="3" t="s">
        <v>58</v>
      </c>
      <c r="CRF11" s="3" t="s">
        <v>58</v>
      </c>
      <c r="CRG11" s="3" t="s">
        <v>58</v>
      </c>
      <c r="CRH11" s="3" t="s">
        <v>58</v>
      </c>
      <c r="CRI11" s="3" t="s">
        <v>58</v>
      </c>
      <c r="CRJ11" s="3" t="s">
        <v>58</v>
      </c>
      <c r="CRK11" s="3" t="s">
        <v>58</v>
      </c>
      <c r="CRL11" s="3" t="s">
        <v>58</v>
      </c>
      <c r="CRM11" s="3" t="s">
        <v>58</v>
      </c>
      <c r="CRN11" s="3" t="s">
        <v>58</v>
      </c>
      <c r="CRO11" s="3" t="s">
        <v>58</v>
      </c>
      <c r="CRP11" s="3" t="s">
        <v>58</v>
      </c>
      <c r="CRQ11" s="3" t="s">
        <v>58</v>
      </c>
      <c r="CRR11" s="3" t="s">
        <v>58</v>
      </c>
      <c r="CRS11" s="3" t="s">
        <v>58</v>
      </c>
      <c r="CRT11" s="3" t="s">
        <v>58</v>
      </c>
      <c r="CRU11" s="3" t="s">
        <v>58</v>
      </c>
      <c r="CRV11" s="3" t="s">
        <v>58</v>
      </c>
      <c r="CRW11" s="3" t="s">
        <v>58</v>
      </c>
      <c r="CRX11" s="3" t="s">
        <v>58</v>
      </c>
      <c r="CRY11" s="3" t="s">
        <v>58</v>
      </c>
      <c r="CRZ11" s="3" t="s">
        <v>58</v>
      </c>
      <c r="CSA11" s="3" t="s">
        <v>58</v>
      </c>
      <c r="CSB11" s="3" t="s">
        <v>58</v>
      </c>
      <c r="CSC11" s="3" t="s">
        <v>58</v>
      </c>
      <c r="CSD11" s="3" t="s">
        <v>58</v>
      </c>
      <c r="CSE11" s="3" t="s">
        <v>58</v>
      </c>
      <c r="CSF11" s="3" t="s">
        <v>58</v>
      </c>
      <c r="CSG11" s="3" t="s">
        <v>58</v>
      </c>
      <c r="CSH11" s="3" t="s">
        <v>58</v>
      </c>
      <c r="CSI11" s="3" t="s">
        <v>58</v>
      </c>
      <c r="CSJ11" s="3" t="s">
        <v>58</v>
      </c>
      <c r="CSK11" s="3" t="s">
        <v>58</v>
      </c>
      <c r="CSL11" s="3" t="s">
        <v>58</v>
      </c>
      <c r="CSM11" s="3" t="s">
        <v>58</v>
      </c>
      <c r="CSN11" s="3" t="s">
        <v>58</v>
      </c>
      <c r="CSO11" s="3" t="s">
        <v>58</v>
      </c>
      <c r="CSP11" s="3" t="s">
        <v>58</v>
      </c>
      <c r="CSQ11" s="3" t="s">
        <v>58</v>
      </c>
      <c r="CSR11" s="3" t="s">
        <v>58</v>
      </c>
      <c r="CSS11" s="3" t="s">
        <v>58</v>
      </c>
      <c r="CST11" s="3" t="s">
        <v>58</v>
      </c>
      <c r="CSU11" s="3" t="s">
        <v>58</v>
      </c>
      <c r="CSV11" s="3" t="s">
        <v>58</v>
      </c>
      <c r="CSW11" s="3" t="s">
        <v>58</v>
      </c>
      <c r="CSX11" s="3" t="s">
        <v>58</v>
      </c>
      <c r="CSY11" s="3" t="s">
        <v>58</v>
      </c>
      <c r="CSZ11" s="3" t="s">
        <v>58</v>
      </c>
      <c r="CTA11" s="3" t="s">
        <v>58</v>
      </c>
      <c r="CTB11" s="3" t="s">
        <v>58</v>
      </c>
      <c r="CTC11" s="3" t="s">
        <v>58</v>
      </c>
      <c r="CTD11" s="3" t="s">
        <v>58</v>
      </c>
      <c r="CTE11" s="3" t="s">
        <v>58</v>
      </c>
      <c r="CTF11" s="3" t="s">
        <v>58</v>
      </c>
      <c r="CTG11" s="3" t="s">
        <v>58</v>
      </c>
      <c r="CTH11" s="3" t="s">
        <v>58</v>
      </c>
      <c r="CTI11" s="3" t="s">
        <v>58</v>
      </c>
      <c r="CTJ11" s="3" t="s">
        <v>58</v>
      </c>
      <c r="CTK11" s="3" t="s">
        <v>58</v>
      </c>
      <c r="CTL11" s="3" t="s">
        <v>58</v>
      </c>
      <c r="CTM11" s="3" t="s">
        <v>58</v>
      </c>
      <c r="CTN11" s="3" t="s">
        <v>58</v>
      </c>
      <c r="CTO11" s="3" t="s">
        <v>58</v>
      </c>
      <c r="CTP11" s="3" t="s">
        <v>58</v>
      </c>
      <c r="CTQ11" s="3" t="s">
        <v>58</v>
      </c>
      <c r="CTR11" s="3" t="s">
        <v>58</v>
      </c>
      <c r="CTS11" s="3" t="s">
        <v>58</v>
      </c>
      <c r="CTT11" s="3" t="s">
        <v>58</v>
      </c>
      <c r="CTU11" s="3" t="s">
        <v>58</v>
      </c>
      <c r="CTV11" s="3" t="s">
        <v>58</v>
      </c>
      <c r="CTW11" s="3" t="s">
        <v>58</v>
      </c>
      <c r="CTX11" s="3" t="s">
        <v>58</v>
      </c>
      <c r="CTY11" s="3" t="s">
        <v>58</v>
      </c>
      <c r="CTZ11" s="3" t="s">
        <v>58</v>
      </c>
      <c r="CUA11" s="3" t="s">
        <v>58</v>
      </c>
      <c r="CUB11" s="3" t="s">
        <v>58</v>
      </c>
      <c r="CUC11" s="3" t="s">
        <v>58</v>
      </c>
      <c r="CUD11" s="3" t="s">
        <v>58</v>
      </c>
      <c r="CUE11" s="3" t="s">
        <v>58</v>
      </c>
      <c r="CUF11" s="3" t="s">
        <v>58</v>
      </c>
      <c r="CUG11" s="3" t="s">
        <v>58</v>
      </c>
      <c r="CUH11" s="3" t="s">
        <v>58</v>
      </c>
      <c r="CUI11" s="3" t="s">
        <v>58</v>
      </c>
      <c r="CUJ11" s="3" t="s">
        <v>58</v>
      </c>
      <c r="CUK11" s="3" t="s">
        <v>58</v>
      </c>
      <c r="CUL11" s="3" t="s">
        <v>58</v>
      </c>
      <c r="CUM11" s="3" t="s">
        <v>58</v>
      </c>
      <c r="CUN11" s="3" t="s">
        <v>58</v>
      </c>
      <c r="CUO11" s="3" t="s">
        <v>58</v>
      </c>
      <c r="CUP11" s="3" t="s">
        <v>58</v>
      </c>
      <c r="CUQ11" s="3" t="s">
        <v>58</v>
      </c>
      <c r="CUR11" s="3" t="s">
        <v>58</v>
      </c>
      <c r="CUS11" s="3" t="s">
        <v>58</v>
      </c>
      <c r="CUT11" s="3" t="s">
        <v>58</v>
      </c>
      <c r="CUU11" s="3" t="s">
        <v>58</v>
      </c>
      <c r="CUV11" s="3" t="s">
        <v>58</v>
      </c>
      <c r="CUW11" s="3" t="s">
        <v>58</v>
      </c>
      <c r="CUX11" s="3" t="s">
        <v>58</v>
      </c>
      <c r="CUY11" s="3" t="s">
        <v>58</v>
      </c>
      <c r="CUZ11" s="3" t="s">
        <v>58</v>
      </c>
      <c r="CVA11" s="3" t="s">
        <v>58</v>
      </c>
      <c r="CVB11" s="3" t="s">
        <v>58</v>
      </c>
      <c r="CVC11" s="3" t="s">
        <v>58</v>
      </c>
      <c r="CVD11" s="3" t="s">
        <v>58</v>
      </c>
      <c r="CVE11" s="3" t="s">
        <v>58</v>
      </c>
      <c r="CVF11" s="3" t="s">
        <v>58</v>
      </c>
      <c r="CVG11" s="3" t="s">
        <v>58</v>
      </c>
      <c r="CVH11" s="3" t="s">
        <v>58</v>
      </c>
      <c r="CVI11" s="3" t="s">
        <v>58</v>
      </c>
      <c r="CVJ11" s="3" t="s">
        <v>58</v>
      </c>
      <c r="CVK11" s="3" t="s">
        <v>58</v>
      </c>
      <c r="CVL11" s="3" t="s">
        <v>58</v>
      </c>
      <c r="CVM11" s="3" t="s">
        <v>58</v>
      </c>
      <c r="CVN11" s="3" t="s">
        <v>58</v>
      </c>
      <c r="CVO11" s="3" t="s">
        <v>58</v>
      </c>
      <c r="CVP11" s="3" t="s">
        <v>58</v>
      </c>
      <c r="CVQ11" s="3" t="s">
        <v>58</v>
      </c>
      <c r="CVR11" s="3" t="s">
        <v>58</v>
      </c>
      <c r="CVS11" s="3" t="s">
        <v>58</v>
      </c>
      <c r="CVT11" s="3" t="s">
        <v>58</v>
      </c>
      <c r="CVU11" s="3" t="s">
        <v>58</v>
      </c>
      <c r="CVV11" s="3" t="s">
        <v>58</v>
      </c>
      <c r="CVW11" s="3" t="s">
        <v>58</v>
      </c>
      <c r="CVX11" s="3" t="s">
        <v>58</v>
      </c>
      <c r="CVY11" s="3" t="s">
        <v>58</v>
      </c>
      <c r="CVZ11" s="3" t="s">
        <v>58</v>
      </c>
      <c r="CWA11" s="3" t="s">
        <v>58</v>
      </c>
      <c r="CWB11" s="3" t="s">
        <v>58</v>
      </c>
      <c r="CWC11" s="3" t="s">
        <v>58</v>
      </c>
      <c r="CWD11" s="3" t="s">
        <v>58</v>
      </c>
      <c r="CWE11" s="3" t="s">
        <v>58</v>
      </c>
      <c r="CWF11" s="3" t="s">
        <v>58</v>
      </c>
      <c r="CWG11" s="3" t="s">
        <v>58</v>
      </c>
      <c r="CWH11" s="3" t="s">
        <v>58</v>
      </c>
      <c r="CWI11" s="3" t="s">
        <v>58</v>
      </c>
      <c r="CWJ11" s="3" t="s">
        <v>58</v>
      </c>
      <c r="CWK11" s="3" t="s">
        <v>58</v>
      </c>
      <c r="CWL11" s="3" t="s">
        <v>58</v>
      </c>
      <c r="CWM11" s="3" t="s">
        <v>58</v>
      </c>
      <c r="CWN11" s="3" t="s">
        <v>58</v>
      </c>
      <c r="CWO11" s="3" t="s">
        <v>58</v>
      </c>
      <c r="CWP11" s="3" t="s">
        <v>58</v>
      </c>
      <c r="CWQ11" s="3" t="s">
        <v>58</v>
      </c>
      <c r="CWR11" s="3" t="s">
        <v>58</v>
      </c>
      <c r="CWS11" s="3" t="s">
        <v>58</v>
      </c>
      <c r="CWT11" s="3" t="s">
        <v>58</v>
      </c>
      <c r="CWU11" s="3" t="s">
        <v>58</v>
      </c>
      <c r="CWV11" s="3" t="s">
        <v>58</v>
      </c>
      <c r="CWW11" s="3" t="s">
        <v>58</v>
      </c>
      <c r="CWX11" s="3" t="s">
        <v>58</v>
      </c>
      <c r="CWY11" s="3" t="s">
        <v>58</v>
      </c>
      <c r="CWZ11" s="3" t="s">
        <v>58</v>
      </c>
      <c r="CXA11" s="3" t="s">
        <v>58</v>
      </c>
      <c r="CXB11" s="3" t="s">
        <v>58</v>
      </c>
      <c r="CXC11" s="3" t="s">
        <v>58</v>
      </c>
      <c r="CXD11" s="3" t="s">
        <v>58</v>
      </c>
      <c r="CXE11" s="3" t="s">
        <v>58</v>
      </c>
      <c r="CXF11" s="3" t="s">
        <v>58</v>
      </c>
      <c r="CXG11" s="3" t="s">
        <v>58</v>
      </c>
      <c r="CXH11" s="3" t="s">
        <v>58</v>
      </c>
      <c r="CXI11" s="3" t="s">
        <v>58</v>
      </c>
      <c r="CXJ11" s="3" t="s">
        <v>58</v>
      </c>
      <c r="CXK11" s="3" t="s">
        <v>58</v>
      </c>
      <c r="CXL11" s="3" t="s">
        <v>58</v>
      </c>
      <c r="CXM11" s="3" t="s">
        <v>58</v>
      </c>
      <c r="CXN11" s="3" t="s">
        <v>58</v>
      </c>
      <c r="CXO11" s="3" t="s">
        <v>58</v>
      </c>
      <c r="CXP11" s="3" t="s">
        <v>58</v>
      </c>
      <c r="CXQ11" s="3" t="s">
        <v>58</v>
      </c>
      <c r="CXR11" s="3" t="s">
        <v>58</v>
      </c>
      <c r="CXS11" s="3" t="s">
        <v>58</v>
      </c>
      <c r="CXT11" s="3" t="s">
        <v>58</v>
      </c>
      <c r="CXU11" s="3" t="s">
        <v>58</v>
      </c>
      <c r="CXV11" s="3" t="s">
        <v>58</v>
      </c>
      <c r="CXW11" s="3" t="s">
        <v>58</v>
      </c>
      <c r="CXX11" s="3" t="s">
        <v>58</v>
      </c>
      <c r="CXY11" s="3" t="s">
        <v>58</v>
      </c>
      <c r="CXZ11" s="3" t="s">
        <v>58</v>
      </c>
      <c r="CYA11" s="3" t="s">
        <v>58</v>
      </c>
      <c r="CYB11" s="3" t="s">
        <v>58</v>
      </c>
      <c r="CYC11" s="3" t="s">
        <v>58</v>
      </c>
      <c r="CYD11" s="3" t="s">
        <v>58</v>
      </c>
      <c r="CYE11" s="3" t="s">
        <v>58</v>
      </c>
      <c r="CYF11" s="3" t="s">
        <v>58</v>
      </c>
      <c r="CYG11" s="3" t="s">
        <v>58</v>
      </c>
      <c r="CYH11" s="3" t="s">
        <v>58</v>
      </c>
      <c r="CYI11" s="3" t="s">
        <v>58</v>
      </c>
      <c r="CYJ11" s="3" t="s">
        <v>58</v>
      </c>
      <c r="CYK11" s="3" t="s">
        <v>58</v>
      </c>
      <c r="CYL11" s="3" t="s">
        <v>58</v>
      </c>
      <c r="CYM11" s="3" t="s">
        <v>58</v>
      </c>
      <c r="CYN11" s="3" t="s">
        <v>58</v>
      </c>
      <c r="CYO11" s="3" t="s">
        <v>58</v>
      </c>
      <c r="CYP11" s="3" t="s">
        <v>58</v>
      </c>
      <c r="CYQ11" s="3" t="s">
        <v>58</v>
      </c>
      <c r="CYR11" s="3" t="s">
        <v>58</v>
      </c>
      <c r="CYS11" s="3" t="s">
        <v>58</v>
      </c>
      <c r="CYT11" s="3" t="s">
        <v>58</v>
      </c>
      <c r="CYU11" s="3" t="s">
        <v>58</v>
      </c>
      <c r="CYV11" s="3" t="s">
        <v>58</v>
      </c>
      <c r="CYW11" s="3" t="s">
        <v>58</v>
      </c>
      <c r="CYX11" s="3" t="s">
        <v>58</v>
      </c>
      <c r="CYY11" s="3" t="s">
        <v>58</v>
      </c>
      <c r="CYZ11" s="3" t="s">
        <v>58</v>
      </c>
      <c r="CZA11" s="3" t="s">
        <v>58</v>
      </c>
      <c r="CZB11" s="3" t="s">
        <v>58</v>
      </c>
      <c r="CZC11" s="3" t="s">
        <v>58</v>
      </c>
      <c r="CZD11" s="3" t="s">
        <v>58</v>
      </c>
      <c r="CZE11" s="3" t="s">
        <v>58</v>
      </c>
      <c r="CZF11" s="3" t="s">
        <v>58</v>
      </c>
      <c r="CZG11" s="3" t="s">
        <v>58</v>
      </c>
      <c r="CZH11" s="3" t="s">
        <v>58</v>
      </c>
      <c r="CZI11" s="3" t="s">
        <v>58</v>
      </c>
      <c r="CZJ11" s="3" t="s">
        <v>58</v>
      </c>
      <c r="CZK11" s="3" t="s">
        <v>58</v>
      </c>
      <c r="CZL11" s="3" t="s">
        <v>58</v>
      </c>
      <c r="CZM11" s="3" t="s">
        <v>58</v>
      </c>
      <c r="CZN11" s="3" t="s">
        <v>58</v>
      </c>
      <c r="CZO11" s="3" t="s">
        <v>58</v>
      </c>
      <c r="CZP11" s="3" t="s">
        <v>58</v>
      </c>
      <c r="CZQ11" s="3" t="s">
        <v>58</v>
      </c>
      <c r="CZR11" s="3" t="s">
        <v>58</v>
      </c>
      <c r="CZS11" s="3" t="s">
        <v>58</v>
      </c>
      <c r="CZT11" s="3" t="s">
        <v>58</v>
      </c>
      <c r="CZU11" s="3" t="s">
        <v>58</v>
      </c>
      <c r="CZV11" s="3" t="s">
        <v>58</v>
      </c>
      <c r="CZW11" s="3" t="s">
        <v>58</v>
      </c>
      <c r="CZX11" s="3" t="s">
        <v>58</v>
      </c>
      <c r="CZY11" s="3" t="s">
        <v>58</v>
      </c>
      <c r="CZZ11" s="3" t="s">
        <v>58</v>
      </c>
      <c r="DAA11" s="3" t="s">
        <v>58</v>
      </c>
      <c r="DAB11" s="3" t="s">
        <v>58</v>
      </c>
      <c r="DAC11" s="3" t="s">
        <v>58</v>
      </c>
      <c r="DAD11" s="3" t="s">
        <v>58</v>
      </c>
      <c r="DAE11" s="3" t="s">
        <v>58</v>
      </c>
      <c r="DAF11" s="3" t="s">
        <v>58</v>
      </c>
      <c r="DAG11" s="3" t="s">
        <v>58</v>
      </c>
      <c r="DAH11" s="3" t="s">
        <v>58</v>
      </c>
      <c r="DAI11" s="3" t="s">
        <v>58</v>
      </c>
      <c r="DAJ11" s="3" t="s">
        <v>58</v>
      </c>
      <c r="DAK11" s="3" t="s">
        <v>58</v>
      </c>
      <c r="DAL11" s="3" t="s">
        <v>58</v>
      </c>
      <c r="DAM11" s="3" t="s">
        <v>58</v>
      </c>
      <c r="DAN11" s="3" t="s">
        <v>58</v>
      </c>
      <c r="DAO11" s="3" t="s">
        <v>58</v>
      </c>
      <c r="DAP11" s="3" t="s">
        <v>58</v>
      </c>
      <c r="DAQ11" s="3" t="s">
        <v>58</v>
      </c>
      <c r="DAR11" s="3" t="s">
        <v>58</v>
      </c>
      <c r="DAS11" s="3" t="s">
        <v>58</v>
      </c>
      <c r="DAT11" s="3" t="s">
        <v>58</v>
      </c>
      <c r="DAU11" s="3" t="s">
        <v>58</v>
      </c>
      <c r="DAV11" s="3" t="s">
        <v>58</v>
      </c>
      <c r="DAW11" s="3" t="s">
        <v>58</v>
      </c>
      <c r="DAX11" s="3" t="s">
        <v>58</v>
      </c>
      <c r="DAY11" s="3" t="s">
        <v>58</v>
      </c>
      <c r="DAZ11" s="3" t="s">
        <v>58</v>
      </c>
      <c r="DBA11" s="3" t="s">
        <v>58</v>
      </c>
      <c r="DBB11" s="3" t="s">
        <v>58</v>
      </c>
      <c r="DBC11" s="3" t="s">
        <v>58</v>
      </c>
      <c r="DBD11" s="3" t="s">
        <v>58</v>
      </c>
      <c r="DBE11" s="3" t="s">
        <v>58</v>
      </c>
      <c r="DBF11" s="3" t="s">
        <v>58</v>
      </c>
      <c r="DBG11" s="3" t="s">
        <v>58</v>
      </c>
      <c r="DBH11" s="3" t="s">
        <v>58</v>
      </c>
      <c r="DBI11" s="3" t="s">
        <v>58</v>
      </c>
      <c r="DBJ11" s="3" t="s">
        <v>58</v>
      </c>
      <c r="DBK11" s="3" t="s">
        <v>58</v>
      </c>
      <c r="DBL11" s="3" t="s">
        <v>58</v>
      </c>
      <c r="DBM11" s="3" t="s">
        <v>58</v>
      </c>
      <c r="DBN11" s="3" t="s">
        <v>58</v>
      </c>
      <c r="DBO11" s="3" t="s">
        <v>58</v>
      </c>
      <c r="DBP11" s="3" t="s">
        <v>58</v>
      </c>
      <c r="DBQ11" s="3" t="s">
        <v>58</v>
      </c>
      <c r="DBR11" s="3" t="s">
        <v>58</v>
      </c>
      <c r="DBS11" s="3" t="s">
        <v>58</v>
      </c>
      <c r="DBT11" s="3" t="s">
        <v>58</v>
      </c>
      <c r="DBU11" s="3" t="s">
        <v>58</v>
      </c>
      <c r="DBV11" s="3" t="s">
        <v>58</v>
      </c>
      <c r="DBW11" s="3" t="s">
        <v>58</v>
      </c>
      <c r="DBX11" s="3" t="s">
        <v>58</v>
      </c>
      <c r="DBY11" s="3" t="s">
        <v>58</v>
      </c>
      <c r="DBZ11" s="3" t="s">
        <v>58</v>
      </c>
      <c r="DCA11" s="3" t="s">
        <v>58</v>
      </c>
      <c r="DCB11" s="3" t="s">
        <v>58</v>
      </c>
      <c r="DCC11" s="3" t="s">
        <v>58</v>
      </c>
      <c r="DCD11" s="3" t="s">
        <v>58</v>
      </c>
      <c r="DCE11" s="3" t="s">
        <v>58</v>
      </c>
      <c r="DCF11" s="3" t="s">
        <v>58</v>
      </c>
      <c r="DCG11" s="3" t="s">
        <v>58</v>
      </c>
      <c r="DCH11" s="3" t="s">
        <v>58</v>
      </c>
      <c r="DCI11" s="3" t="s">
        <v>58</v>
      </c>
      <c r="DCJ11" s="3" t="s">
        <v>58</v>
      </c>
      <c r="DCK11" s="3" t="s">
        <v>58</v>
      </c>
      <c r="DCL11" s="3" t="s">
        <v>58</v>
      </c>
      <c r="DCM11" s="3" t="s">
        <v>58</v>
      </c>
      <c r="DCN11" s="3" t="s">
        <v>58</v>
      </c>
      <c r="DCO11" s="3" t="s">
        <v>58</v>
      </c>
      <c r="DCP11" s="3" t="s">
        <v>58</v>
      </c>
      <c r="DCQ11" s="3" t="s">
        <v>58</v>
      </c>
      <c r="DCR11" s="3" t="s">
        <v>58</v>
      </c>
      <c r="DCS11" s="3" t="s">
        <v>58</v>
      </c>
      <c r="DCT11" s="3" t="s">
        <v>58</v>
      </c>
      <c r="DCU11" s="3" t="s">
        <v>58</v>
      </c>
      <c r="DCV11" s="3" t="s">
        <v>58</v>
      </c>
      <c r="DCW11" s="3" t="s">
        <v>58</v>
      </c>
      <c r="DCX11" s="3" t="s">
        <v>58</v>
      </c>
      <c r="DCY11" s="3" t="s">
        <v>58</v>
      </c>
      <c r="DCZ11" s="3" t="s">
        <v>58</v>
      </c>
      <c r="DDA11" s="3" t="s">
        <v>58</v>
      </c>
      <c r="DDB11" s="3" t="s">
        <v>58</v>
      </c>
      <c r="DDC11" s="3" t="s">
        <v>58</v>
      </c>
      <c r="DDD11" s="3" t="s">
        <v>58</v>
      </c>
      <c r="DDE11" s="3" t="s">
        <v>58</v>
      </c>
      <c r="DDF11" s="3" t="s">
        <v>58</v>
      </c>
      <c r="DDG11" s="3" t="s">
        <v>58</v>
      </c>
      <c r="DDH11" s="3" t="s">
        <v>58</v>
      </c>
      <c r="DDI11" s="3" t="s">
        <v>58</v>
      </c>
      <c r="DDJ11" s="3" t="s">
        <v>58</v>
      </c>
      <c r="DDK11" s="3" t="s">
        <v>58</v>
      </c>
      <c r="DDL11" s="3" t="s">
        <v>58</v>
      </c>
      <c r="DDM11" s="3" t="s">
        <v>58</v>
      </c>
      <c r="DDN11" s="3" t="s">
        <v>58</v>
      </c>
      <c r="DDO11" s="3" t="s">
        <v>58</v>
      </c>
      <c r="DDP11" s="3" t="s">
        <v>58</v>
      </c>
      <c r="DDQ11" s="3" t="s">
        <v>58</v>
      </c>
      <c r="DDR11" s="3" t="s">
        <v>58</v>
      </c>
      <c r="DDS11" s="3" t="s">
        <v>58</v>
      </c>
      <c r="DDT11" s="3" t="s">
        <v>58</v>
      </c>
      <c r="DDU11" s="3" t="s">
        <v>58</v>
      </c>
      <c r="DDV11" s="3" t="s">
        <v>58</v>
      </c>
      <c r="DDW11" s="3" t="s">
        <v>58</v>
      </c>
      <c r="DDX11" s="3" t="s">
        <v>58</v>
      </c>
      <c r="DDY11" s="3" t="s">
        <v>58</v>
      </c>
      <c r="DDZ11" s="3" t="s">
        <v>58</v>
      </c>
      <c r="DEA11" s="3" t="s">
        <v>58</v>
      </c>
      <c r="DEB11" s="3" t="s">
        <v>58</v>
      </c>
      <c r="DEC11" s="3" t="s">
        <v>58</v>
      </c>
      <c r="DED11" s="3" t="s">
        <v>58</v>
      </c>
      <c r="DEE11" s="3" t="s">
        <v>58</v>
      </c>
      <c r="DEF11" s="3" t="s">
        <v>58</v>
      </c>
      <c r="DEG11" s="3" t="s">
        <v>58</v>
      </c>
      <c r="DEH11" s="3" t="s">
        <v>58</v>
      </c>
      <c r="DEI11" s="3" t="s">
        <v>58</v>
      </c>
      <c r="DEJ11" s="3" t="s">
        <v>58</v>
      </c>
      <c r="DEK11" s="3" t="s">
        <v>58</v>
      </c>
      <c r="DEL11" s="3" t="s">
        <v>58</v>
      </c>
      <c r="DEM11" s="3" t="s">
        <v>58</v>
      </c>
      <c r="DEN11" s="3" t="s">
        <v>58</v>
      </c>
      <c r="DEO11" s="3" t="s">
        <v>58</v>
      </c>
      <c r="DEP11" s="3" t="s">
        <v>58</v>
      </c>
      <c r="DEQ11" s="3" t="s">
        <v>58</v>
      </c>
      <c r="DER11" s="3" t="s">
        <v>58</v>
      </c>
      <c r="DES11" s="3" t="s">
        <v>58</v>
      </c>
      <c r="DET11" s="3" t="s">
        <v>58</v>
      </c>
      <c r="DEU11" s="3" t="s">
        <v>58</v>
      </c>
      <c r="DEV11" s="3" t="s">
        <v>58</v>
      </c>
      <c r="DEW11" s="3" t="s">
        <v>58</v>
      </c>
      <c r="DEX11" s="3" t="s">
        <v>58</v>
      </c>
      <c r="DEY11" s="3" t="s">
        <v>58</v>
      </c>
      <c r="DEZ11" s="3" t="s">
        <v>58</v>
      </c>
      <c r="DFA11" s="3" t="s">
        <v>58</v>
      </c>
      <c r="DFB11" s="3" t="s">
        <v>58</v>
      </c>
      <c r="DFC11" s="3" t="s">
        <v>58</v>
      </c>
      <c r="DFD11" s="3" t="s">
        <v>58</v>
      </c>
      <c r="DFE11" s="3" t="s">
        <v>58</v>
      </c>
      <c r="DFF11" s="3" t="s">
        <v>58</v>
      </c>
      <c r="DFG11" s="3" t="s">
        <v>58</v>
      </c>
      <c r="DFH11" s="3" t="s">
        <v>58</v>
      </c>
      <c r="DFI11" s="3" t="s">
        <v>58</v>
      </c>
      <c r="DFJ11" s="3" t="s">
        <v>58</v>
      </c>
      <c r="DFK11" s="3" t="s">
        <v>58</v>
      </c>
      <c r="DFL11" s="3" t="s">
        <v>58</v>
      </c>
      <c r="DFM11" s="3" t="s">
        <v>58</v>
      </c>
      <c r="DFN11" s="3" t="s">
        <v>58</v>
      </c>
      <c r="DFO11" s="3" t="s">
        <v>58</v>
      </c>
      <c r="DFP11" s="3" t="s">
        <v>58</v>
      </c>
      <c r="DFQ11" s="3" t="s">
        <v>58</v>
      </c>
      <c r="DFR11" s="3" t="s">
        <v>58</v>
      </c>
      <c r="DFS11" s="3" t="s">
        <v>58</v>
      </c>
      <c r="DFT11" s="3" t="s">
        <v>58</v>
      </c>
      <c r="DFU11" s="3" t="s">
        <v>58</v>
      </c>
      <c r="DFV11" s="3" t="s">
        <v>58</v>
      </c>
      <c r="DFW11" s="3" t="s">
        <v>58</v>
      </c>
      <c r="DFX11" s="3" t="s">
        <v>58</v>
      </c>
      <c r="DFY11" s="3" t="s">
        <v>58</v>
      </c>
      <c r="DFZ11" s="3" t="s">
        <v>58</v>
      </c>
      <c r="DGA11" s="3" t="s">
        <v>58</v>
      </c>
      <c r="DGB11" s="3" t="s">
        <v>58</v>
      </c>
      <c r="DGC11" s="3" t="s">
        <v>58</v>
      </c>
      <c r="DGD11" s="3" t="s">
        <v>58</v>
      </c>
      <c r="DGE11" s="3" t="s">
        <v>58</v>
      </c>
      <c r="DGF11" s="3" t="s">
        <v>58</v>
      </c>
      <c r="DGG11" s="3" t="s">
        <v>58</v>
      </c>
      <c r="DGH11" s="3" t="s">
        <v>58</v>
      </c>
      <c r="DGI11" s="3" t="s">
        <v>58</v>
      </c>
      <c r="DGJ11" s="3" t="s">
        <v>58</v>
      </c>
      <c r="DGK11" s="3" t="s">
        <v>58</v>
      </c>
      <c r="DGL11" s="3" t="s">
        <v>58</v>
      </c>
      <c r="DGM11" s="3" t="s">
        <v>58</v>
      </c>
      <c r="DGN11" s="3" t="s">
        <v>58</v>
      </c>
      <c r="DGO11" s="3" t="s">
        <v>58</v>
      </c>
      <c r="DGP11" s="3" t="s">
        <v>58</v>
      </c>
      <c r="DGQ11" s="3" t="s">
        <v>58</v>
      </c>
      <c r="DGR11" s="3" t="s">
        <v>58</v>
      </c>
      <c r="DGS11" s="3" t="s">
        <v>58</v>
      </c>
      <c r="DGT11" s="3" t="s">
        <v>58</v>
      </c>
      <c r="DGU11" s="3" t="s">
        <v>58</v>
      </c>
      <c r="DGV11" s="3" t="s">
        <v>58</v>
      </c>
      <c r="DGW11" s="3" t="s">
        <v>58</v>
      </c>
      <c r="DGX11" s="3" t="s">
        <v>58</v>
      </c>
      <c r="DGY11" s="3" t="s">
        <v>58</v>
      </c>
      <c r="DGZ11" s="3" t="s">
        <v>58</v>
      </c>
      <c r="DHA11" s="3" t="s">
        <v>58</v>
      </c>
      <c r="DHB11" s="3" t="s">
        <v>58</v>
      </c>
      <c r="DHC11" s="3" t="s">
        <v>58</v>
      </c>
      <c r="DHD11" s="3" t="s">
        <v>58</v>
      </c>
      <c r="DHE11" s="3" t="s">
        <v>58</v>
      </c>
      <c r="DHF11" s="3" t="s">
        <v>58</v>
      </c>
      <c r="DHG11" s="3" t="s">
        <v>58</v>
      </c>
      <c r="DHH11" s="3" t="s">
        <v>58</v>
      </c>
      <c r="DHI11" s="3" t="s">
        <v>58</v>
      </c>
      <c r="DHJ11" s="3" t="s">
        <v>58</v>
      </c>
      <c r="DHK11" s="3" t="s">
        <v>58</v>
      </c>
      <c r="DHL11" s="3" t="s">
        <v>58</v>
      </c>
      <c r="DHM11" s="3" t="s">
        <v>58</v>
      </c>
      <c r="DHN11" s="3" t="s">
        <v>58</v>
      </c>
      <c r="DHO11" s="3" t="s">
        <v>58</v>
      </c>
      <c r="DHP11" s="3" t="s">
        <v>58</v>
      </c>
      <c r="DHQ11" s="3" t="s">
        <v>58</v>
      </c>
      <c r="DHR11" s="3" t="s">
        <v>58</v>
      </c>
      <c r="DHS11" s="3" t="s">
        <v>58</v>
      </c>
      <c r="DHT11" s="3" t="s">
        <v>58</v>
      </c>
      <c r="DHU11" s="3" t="s">
        <v>58</v>
      </c>
      <c r="DHV11" s="3" t="s">
        <v>58</v>
      </c>
      <c r="DHW11" s="3" t="s">
        <v>58</v>
      </c>
      <c r="DHX11" s="3" t="s">
        <v>58</v>
      </c>
      <c r="DHY11" s="3" t="s">
        <v>58</v>
      </c>
      <c r="DHZ11" s="3" t="s">
        <v>58</v>
      </c>
      <c r="DIA11" s="3" t="s">
        <v>58</v>
      </c>
      <c r="DIB11" s="3" t="s">
        <v>58</v>
      </c>
      <c r="DIC11" s="3" t="s">
        <v>58</v>
      </c>
      <c r="DID11" s="3" t="s">
        <v>58</v>
      </c>
      <c r="DIE11" s="3" t="s">
        <v>58</v>
      </c>
      <c r="DIF11" s="3" t="s">
        <v>58</v>
      </c>
      <c r="DIG11" s="3" t="s">
        <v>58</v>
      </c>
      <c r="DIH11" s="3" t="s">
        <v>58</v>
      </c>
      <c r="DII11" s="3" t="s">
        <v>58</v>
      </c>
      <c r="DIJ11" s="3" t="s">
        <v>58</v>
      </c>
      <c r="DIK11" s="3" t="s">
        <v>58</v>
      </c>
      <c r="DIL11" s="3" t="s">
        <v>58</v>
      </c>
      <c r="DIM11" s="3" t="s">
        <v>58</v>
      </c>
      <c r="DIN11" s="3" t="s">
        <v>58</v>
      </c>
      <c r="DIO11" s="3" t="s">
        <v>58</v>
      </c>
      <c r="DIP11" s="3" t="s">
        <v>58</v>
      </c>
      <c r="DIQ11" s="3" t="s">
        <v>58</v>
      </c>
      <c r="DIR11" s="3" t="s">
        <v>58</v>
      </c>
      <c r="DIS11" s="3" t="s">
        <v>58</v>
      </c>
      <c r="DIT11" s="3" t="s">
        <v>58</v>
      </c>
      <c r="DIU11" s="3" t="s">
        <v>58</v>
      </c>
      <c r="DIV11" s="3" t="s">
        <v>58</v>
      </c>
      <c r="DIW11" s="3" t="s">
        <v>58</v>
      </c>
      <c r="DIX11" s="3" t="s">
        <v>58</v>
      </c>
      <c r="DIY11" s="3" t="s">
        <v>58</v>
      </c>
      <c r="DIZ11" s="3" t="s">
        <v>58</v>
      </c>
      <c r="DJA11" s="3" t="s">
        <v>58</v>
      </c>
      <c r="DJB11" s="3" t="s">
        <v>58</v>
      </c>
      <c r="DJC11" s="3" t="s">
        <v>58</v>
      </c>
      <c r="DJD11" s="3" t="s">
        <v>58</v>
      </c>
      <c r="DJE11" s="3" t="s">
        <v>58</v>
      </c>
      <c r="DJF11" s="3" t="s">
        <v>58</v>
      </c>
      <c r="DJG11" s="3" t="s">
        <v>58</v>
      </c>
      <c r="DJH11" s="3" t="s">
        <v>58</v>
      </c>
      <c r="DJI11" s="3" t="s">
        <v>58</v>
      </c>
      <c r="DJJ11" s="3" t="s">
        <v>58</v>
      </c>
      <c r="DJK11" s="3" t="s">
        <v>58</v>
      </c>
      <c r="DJL11" s="3" t="s">
        <v>58</v>
      </c>
      <c r="DJM11" s="3" t="s">
        <v>58</v>
      </c>
      <c r="DJN11" s="3" t="s">
        <v>58</v>
      </c>
      <c r="DJO11" s="3" t="s">
        <v>58</v>
      </c>
      <c r="DJP11" s="3" t="s">
        <v>58</v>
      </c>
      <c r="DJQ11" s="3" t="s">
        <v>58</v>
      </c>
      <c r="DJR11" s="3" t="s">
        <v>58</v>
      </c>
      <c r="DJS11" s="3" t="s">
        <v>58</v>
      </c>
      <c r="DJT11" s="3" t="s">
        <v>58</v>
      </c>
      <c r="DJU11" s="3" t="s">
        <v>58</v>
      </c>
      <c r="DJV11" s="3" t="s">
        <v>58</v>
      </c>
      <c r="DJW11" s="3" t="s">
        <v>58</v>
      </c>
      <c r="DJX11" s="3" t="s">
        <v>58</v>
      </c>
      <c r="DJY11" s="3" t="s">
        <v>58</v>
      </c>
      <c r="DJZ11" s="3" t="s">
        <v>58</v>
      </c>
      <c r="DKA11" s="3" t="s">
        <v>58</v>
      </c>
      <c r="DKB11" s="3" t="s">
        <v>58</v>
      </c>
      <c r="DKC11" s="3" t="s">
        <v>58</v>
      </c>
      <c r="DKD11" s="3" t="s">
        <v>58</v>
      </c>
      <c r="DKE11" s="3" t="s">
        <v>58</v>
      </c>
      <c r="DKF11" s="3" t="s">
        <v>58</v>
      </c>
      <c r="DKG11" s="3" t="s">
        <v>58</v>
      </c>
      <c r="DKH11" s="3" t="s">
        <v>58</v>
      </c>
      <c r="DKI11" s="3" t="s">
        <v>58</v>
      </c>
      <c r="DKJ11" s="3" t="s">
        <v>58</v>
      </c>
      <c r="DKK11" s="3" t="s">
        <v>58</v>
      </c>
      <c r="DKL11" s="3" t="s">
        <v>58</v>
      </c>
      <c r="DKM11" s="3" t="s">
        <v>58</v>
      </c>
      <c r="DKN11" s="3" t="s">
        <v>58</v>
      </c>
      <c r="DKO11" s="3" t="s">
        <v>58</v>
      </c>
      <c r="DKP11" s="3" t="s">
        <v>58</v>
      </c>
      <c r="DKQ11" s="3" t="s">
        <v>58</v>
      </c>
      <c r="DKR11" s="3" t="s">
        <v>58</v>
      </c>
      <c r="DKS11" s="3" t="s">
        <v>58</v>
      </c>
      <c r="DKT11" s="3" t="s">
        <v>58</v>
      </c>
      <c r="DKU11" s="3" t="s">
        <v>58</v>
      </c>
      <c r="DKV11" s="3" t="s">
        <v>58</v>
      </c>
      <c r="DKW11" s="3" t="s">
        <v>58</v>
      </c>
      <c r="DKX11" s="3" t="s">
        <v>58</v>
      </c>
      <c r="DKY11" s="3" t="s">
        <v>58</v>
      </c>
      <c r="DKZ11" s="3" t="s">
        <v>58</v>
      </c>
      <c r="DLA11" s="3" t="s">
        <v>58</v>
      </c>
      <c r="DLB11" s="3" t="s">
        <v>58</v>
      </c>
      <c r="DLC11" s="3" t="s">
        <v>58</v>
      </c>
      <c r="DLD11" s="3" t="s">
        <v>58</v>
      </c>
      <c r="DLE11" s="3" t="s">
        <v>58</v>
      </c>
      <c r="DLF11" s="3" t="s">
        <v>58</v>
      </c>
      <c r="DLG11" s="3" t="s">
        <v>58</v>
      </c>
      <c r="DLH11" s="3" t="s">
        <v>58</v>
      </c>
      <c r="DLI11" s="3" t="s">
        <v>58</v>
      </c>
      <c r="DLJ11" s="3" t="s">
        <v>58</v>
      </c>
      <c r="DLK11" s="3" t="s">
        <v>58</v>
      </c>
      <c r="DLL11" s="3" t="s">
        <v>58</v>
      </c>
      <c r="DLM11" s="3" t="s">
        <v>58</v>
      </c>
      <c r="DLN11" s="3" t="s">
        <v>58</v>
      </c>
      <c r="DLO11" s="3" t="s">
        <v>58</v>
      </c>
      <c r="DLP11" s="3" t="s">
        <v>58</v>
      </c>
      <c r="DLQ11" s="3" t="s">
        <v>58</v>
      </c>
      <c r="DLR11" s="3" t="s">
        <v>58</v>
      </c>
      <c r="DLS11" s="3" t="s">
        <v>58</v>
      </c>
      <c r="DLT11" s="3" t="s">
        <v>58</v>
      </c>
      <c r="DLU11" s="3" t="s">
        <v>58</v>
      </c>
      <c r="DLV11" s="3" t="s">
        <v>58</v>
      </c>
      <c r="DLW11" s="3" t="s">
        <v>58</v>
      </c>
      <c r="DLX11" s="3" t="s">
        <v>58</v>
      </c>
      <c r="DLY11" s="3" t="s">
        <v>58</v>
      </c>
      <c r="DLZ11" s="3" t="s">
        <v>58</v>
      </c>
      <c r="DMA11" s="3" t="s">
        <v>58</v>
      </c>
      <c r="DMB11" s="3" t="s">
        <v>58</v>
      </c>
      <c r="DMC11" s="3" t="s">
        <v>58</v>
      </c>
      <c r="DMD11" s="3" t="s">
        <v>58</v>
      </c>
      <c r="DME11" s="3" t="s">
        <v>58</v>
      </c>
      <c r="DMF11" s="3" t="s">
        <v>58</v>
      </c>
      <c r="DMG11" s="3" t="s">
        <v>58</v>
      </c>
      <c r="DMH11" s="3" t="s">
        <v>58</v>
      </c>
      <c r="DMI11" s="3" t="s">
        <v>58</v>
      </c>
      <c r="DMJ11" s="3" t="s">
        <v>58</v>
      </c>
      <c r="DMK11" s="3" t="s">
        <v>58</v>
      </c>
      <c r="DML11" s="3" t="s">
        <v>58</v>
      </c>
      <c r="DMM11" s="3" t="s">
        <v>58</v>
      </c>
      <c r="DMN11" s="3" t="s">
        <v>58</v>
      </c>
      <c r="DMO11" s="3" t="s">
        <v>58</v>
      </c>
      <c r="DMP11" s="3" t="s">
        <v>58</v>
      </c>
      <c r="DMQ11" s="3" t="s">
        <v>58</v>
      </c>
      <c r="DMR11" s="3" t="s">
        <v>58</v>
      </c>
      <c r="DMS11" s="3" t="s">
        <v>58</v>
      </c>
      <c r="DMT11" s="3" t="s">
        <v>58</v>
      </c>
      <c r="DMU11" s="3" t="s">
        <v>58</v>
      </c>
      <c r="DMV11" s="3" t="s">
        <v>58</v>
      </c>
      <c r="DMW11" s="3" t="s">
        <v>58</v>
      </c>
      <c r="DMX11" s="3" t="s">
        <v>58</v>
      </c>
      <c r="DMY11" s="3" t="s">
        <v>58</v>
      </c>
      <c r="DMZ11" s="3" t="s">
        <v>58</v>
      </c>
      <c r="DNA11" s="3" t="s">
        <v>58</v>
      </c>
      <c r="DNB11" s="3" t="s">
        <v>58</v>
      </c>
      <c r="DNC11" s="3" t="s">
        <v>58</v>
      </c>
      <c r="DND11" s="3" t="s">
        <v>58</v>
      </c>
      <c r="DNE11" s="3" t="s">
        <v>58</v>
      </c>
      <c r="DNF11" s="3" t="s">
        <v>58</v>
      </c>
      <c r="DNG11" s="3" t="s">
        <v>58</v>
      </c>
      <c r="DNH11" s="3" t="s">
        <v>58</v>
      </c>
      <c r="DNI11" s="3" t="s">
        <v>58</v>
      </c>
      <c r="DNJ11" s="3" t="s">
        <v>58</v>
      </c>
      <c r="DNK11" s="3" t="s">
        <v>58</v>
      </c>
      <c r="DNL11" s="3" t="s">
        <v>58</v>
      </c>
      <c r="DNM11" s="3" t="s">
        <v>58</v>
      </c>
      <c r="DNN11" s="3" t="s">
        <v>58</v>
      </c>
      <c r="DNO11" s="3" t="s">
        <v>58</v>
      </c>
      <c r="DNP11" s="3" t="s">
        <v>58</v>
      </c>
      <c r="DNQ11" s="3" t="s">
        <v>58</v>
      </c>
      <c r="DNR11" s="3" t="s">
        <v>58</v>
      </c>
      <c r="DNS11" s="3" t="s">
        <v>58</v>
      </c>
      <c r="DNT11" s="3" t="s">
        <v>58</v>
      </c>
      <c r="DNU11" s="3" t="s">
        <v>58</v>
      </c>
      <c r="DNV11" s="3" t="s">
        <v>58</v>
      </c>
      <c r="DNW11" s="3" t="s">
        <v>58</v>
      </c>
      <c r="DNX11" s="3" t="s">
        <v>58</v>
      </c>
      <c r="DNY11" s="3" t="s">
        <v>58</v>
      </c>
      <c r="DNZ11" s="3" t="s">
        <v>58</v>
      </c>
      <c r="DOA11" s="3" t="s">
        <v>58</v>
      </c>
      <c r="DOB11" s="3" t="s">
        <v>58</v>
      </c>
      <c r="DOC11" s="3" t="s">
        <v>58</v>
      </c>
      <c r="DOD11" s="3" t="s">
        <v>58</v>
      </c>
      <c r="DOE11" s="3" t="s">
        <v>58</v>
      </c>
      <c r="DOF11" s="3" t="s">
        <v>58</v>
      </c>
      <c r="DOG11" s="3" t="s">
        <v>58</v>
      </c>
      <c r="DOH11" s="3" t="s">
        <v>58</v>
      </c>
      <c r="DOI11" s="3" t="s">
        <v>58</v>
      </c>
      <c r="DOJ11" s="3" t="s">
        <v>58</v>
      </c>
      <c r="DOK11" s="3" t="s">
        <v>58</v>
      </c>
      <c r="DOL11" s="3" t="s">
        <v>58</v>
      </c>
      <c r="DOM11" s="3" t="s">
        <v>58</v>
      </c>
      <c r="DON11" s="3" t="s">
        <v>58</v>
      </c>
      <c r="DOO11" s="3" t="s">
        <v>58</v>
      </c>
      <c r="DOP11" s="3" t="s">
        <v>58</v>
      </c>
      <c r="DOQ11" s="3" t="s">
        <v>58</v>
      </c>
      <c r="DOR11" s="3" t="s">
        <v>58</v>
      </c>
      <c r="DOS11" s="3" t="s">
        <v>58</v>
      </c>
      <c r="DOT11" s="3" t="s">
        <v>58</v>
      </c>
      <c r="DOU11" s="3" t="s">
        <v>58</v>
      </c>
      <c r="DOV11" s="3" t="s">
        <v>58</v>
      </c>
      <c r="DOW11" s="3" t="s">
        <v>58</v>
      </c>
      <c r="DOX11" s="3" t="s">
        <v>58</v>
      </c>
      <c r="DOY11" s="3" t="s">
        <v>58</v>
      </c>
      <c r="DOZ11" s="3" t="s">
        <v>58</v>
      </c>
      <c r="DPA11" s="3" t="s">
        <v>58</v>
      </c>
      <c r="DPB11" s="3" t="s">
        <v>58</v>
      </c>
      <c r="DPC11" s="3" t="s">
        <v>58</v>
      </c>
      <c r="DPD11" s="3" t="s">
        <v>58</v>
      </c>
      <c r="DPE11" s="3" t="s">
        <v>58</v>
      </c>
      <c r="DPF11" s="3" t="s">
        <v>58</v>
      </c>
      <c r="DPG11" s="3" t="s">
        <v>58</v>
      </c>
      <c r="DPH11" s="3" t="s">
        <v>58</v>
      </c>
      <c r="DPI11" s="3" t="s">
        <v>58</v>
      </c>
      <c r="DPJ11" s="3" t="s">
        <v>58</v>
      </c>
      <c r="DPK11" s="3" t="s">
        <v>58</v>
      </c>
      <c r="DPL11" s="3" t="s">
        <v>58</v>
      </c>
      <c r="DPM11" s="3" t="s">
        <v>58</v>
      </c>
      <c r="DPN11" s="3" t="s">
        <v>58</v>
      </c>
      <c r="DPO11" s="3" t="s">
        <v>58</v>
      </c>
      <c r="DPP11" s="3" t="s">
        <v>58</v>
      </c>
      <c r="DPQ11" s="3" t="s">
        <v>58</v>
      </c>
      <c r="DPR11" s="3" t="s">
        <v>58</v>
      </c>
      <c r="DPS11" s="3" t="s">
        <v>58</v>
      </c>
      <c r="DPT11" s="3" t="s">
        <v>58</v>
      </c>
      <c r="DPU11" s="3" t="s">
        <v>58</v>
      </c>
      <c r="DPV11" s="3" t="s">
        <v>58</v>
      </c>
      <c r="DPW11" s="3" t="s">
        <v>58</v>
      </c>
      <c r="DPX11" s="3" t="s">
        <v>58</v>
      </c>
      <c r="DPY11" s="3" t="s">
        <v>58</v>
      </c>
      <c r="DPZ11" s="3" t="s">
        <v>58</v>
      </c>
      <c r="DQA11" s="3" t="s">
        <v>58</v>
      </c>
      <c r="DQB11" s="3" t="s">
        <v>58</v>
      </c>
      <c r="DQC11" s="3" t="s">
        <v>58</v>
      </c>
      <c r="DQD11" s="3" t="s">
        <v>58</v>
      </c>
      <c r="DQE11" s="3" t="s">
        <v>58</v>
      </c>
      <c r="DQF11" s="3" t="s">
        <v>58</v>
      </c>
      <c r="DQG11" s="3" t="s">
        <v>58</v>
      </c>
      <c r="DQH11" s="3" t="s">
        <v>58</v>
      </c>
      <c r="DQI11" s="3" t="s">
        <v>58</v>
      </c>
      <c r="DQJ11" s="3" t="s">
        <v>58</v>
      </c>
      <c r="DQK11" s="3" t="s">
        <v>58</v>
      </c>
      <c r="DQL11" s="3" t="s">
        <v>58</v>
      </c>
      <c r="DQM11" s="3" t="s">
        <v>58</v>
      </c>
      <c r="DQN11" s="3" t="s">
        <v>58</v>
      </c>
      <c r="DQO11" s="3" t="s">
        <v>58</v>
      </c>
      <c r="DQP11" s="3" t="s">
        <v>58</v>
      </c>
      <c r="DQQ11" s="3" t="s">
        <v>58</v>
      </c>
      <c r="DQR11" s="3" t="s">
        <v>58</v>
      </c>
      <c r="DQS11" s="3" t="s">
        <v>58</v>
      </c>
      <c r="DQT11" s="3" t="s">
        <v>58</v>
      </c>
      <c r="DQU11" s="3" t="s">
        <v>58</v>
      </c>
      <c r="DQV11" s="3" t="s">
        <v>58</v>
      </c>
      <c r="DQW11" s="3" t="s">
        <v>58</v>
      </c>
      <c r="DQX11" s="3" t="s">
        <v>58</v>
      </c>
      <c r="DQY11" s="3" t="s">
        <v>58</v>
      </c>
      <c r="DQZ11" s="3" t="s">
        <v>58</v>
      </c>
      <c r="DRA11" s="3" t="s">
        <v>58</v>
      </c>
      <c r="DRB11" s="3" t="s">
        <v>58</v>
      </c>
      <c r="DRC11" s="3" t="s">
        <v>58</v>
      </c>
      <c r="DRD11" s="3" t="s">
        <v>58</v>
      </c>
      <c r="DRE11" s="3" t="s">
        <v>58</v>
      </c>
      <c r="DRF11" s="3" t="s">
        <v>58</v>
      </c>
      <c r="DRG11" s="3" t="s">
        <v>58</v>
      </c>
      <c r="DRH11" s="3" t="s">
        <v>58</v>
      </c>
      <c r="DRI11" s="3" t="s">
        <v>58</v>
      </c>
      <c r="DRJ11" s="3" t="s">
        <v>58</v>
      </c>
      <c r="DRK11" s="3" t="s">
        <v>58</v>
      </c>
      <c r="DRL11" s="3" t="s">
        <v>58</v>
      </c>
      <c r="DRM11" s="3" t="s">
        <v>58</v>
      </c>
      <c r="DRN11" s="3" t="s">
        <v>58</v>
      </c>
      <c r="DRO11" s="3" t="s">
        <v>58</v>
      </c>
      <c r="DRP11" s="3" t="s">
        <v>58</v>
      </c>
      <c r="DRQ11" s="3" t="s">
        <v>58</v>
      </c>
      <c r="DRR11" s="3" t="s">
        <v>58</v>
      </c>
      <c r="DRS11" s="3" t="s">
        <v>58</v>
      </c>
      <c r="DRT11" s="3" t="s">
        <v>58</v>
      </c>
      <c r="DRU11" s="3" t="s">
        <v>58</v>
      </c>
      <c r="DRV11" s="3" t="s">
        <v>58</v>
      </c>
      <c r="DRW11" s="3" t="s">
        <v>58</v>
      </c>
      <c r="DRX11" s="3" t="s">
        <v>58</v>
      </c>
      <c r="DRY11" s="3" t="s">
        <v>58</v>
      </c>
      <c r="DRZ11" s="3" t="s">
        <v>58</v>
      </c>
      <c r="DSA11" s="3" t="s">
        <v>58</v>
      </c>
      <c r="DSB11" s="3" t="s">
        <v>58</v>
      </c>
      <c r="DSC11" s="3" t="s">
        <v>58</v>
      </c>
      <c r="DSD11" s="3" t="s">
        <v>58</v>
      </c>
      <c r="DSE11" s="3" t="s">
        <v>58</v>
      </c>
      <c r="DSF11" s="3" t="s">
        <v>58</v>
      </c>
      <c r="DSG11" s="3" t="s">
        <v>58</v>
      </c>
      <c r="DSH11" s="3" t="s">
        <v>58</v>
      </c>
      <c r="DSI11" s="3" t="s">
        <v>58</v>
      </c>
      <c r="DSJ11" s="3" t="s">
        <v>58</v>
      </c>
      <c r="DSK11" s="3" t="s">
        <v>58</v>
      </c>
      <c r="DSL11" s="3" t="s">
        <v>58</v>
      </c>
      <c r="DSM11" s="3" t="s">
        <v>58</v>
      </c>
      <c r="DSN11" s="3" t="s">
        <v>58</v>
      </c>
      <c r="DSO11" s="3" t="s">
        <v>58</v>
      </c>
      <c r="DSP11" s="3" t="s">
        <v>58</v>
      </c>
      <c r="DSQ11" s="3" t="s">
        <v>58</v>
      </c>
      <c r="DSR11" s="3" t="s">
        <v>58</v>
      </c>
      <c r="DSS11" s="3" t="s">
        <v>58</v>
      </c>
      <c r="DST11" s="3" t="s">
        <v>58</v>
      </c>
      <c r="DSU11" s="3" t="s">
        <v>58</v>
      </c>
      <c r="DSV11" s="3" t="s">
        <v>58</v>
      </c>
      <c r="DSW11" s="3" t="s">
        <v>58</v>
      </c>
      <c r="DSX11" s="3" t="s">
        <v>58</v>
      </c>
      <c r="DSY11" s="3" t="s">
        <v>58</v>
      </c>
      <c r="DSZ11" s="3" t="s">
        <v>58</v>
      </c>
      <c r="DTA11" s="3" t="s">
        <v>58</v>
      </c>
      <c r="DTB11" s="3" t="s">
        <v>58</v>
      </c>
      <c r="DTC11" s="3" t="s">
        <v>58</v>
      </c>
      <c r="DTD11" s="3" t="s">
        <v>58</v>
      </c>
      <c r="DTE11" s="3" t="s">
        <v>58</v>
      </c>
      <c r="DTF11" s="3" t="s">
        <v>58</v>
      </c>
      <c r="DTG11" s="3" t="s">
        <v>58</v>
      </c>
      <c r="DTH11" s="3" t="s">
        <v>58</v>
      </c>
      <c r="DTI11" s="3" t="s">
        <v>58</v>
      </c>
      <c r="DTJ11" s="3" t="s">
        <v>58</v>
      </c>
      <c r="DTK11" s="3" t="s">
        <v>58</v>
      </c>
      <c r="DTL11" s="3" t="s">
        <v>58</v>
      </c>
      <c r="DTM11" s="3" t="s">
        <v>58</v>
      </c>
      <c r="DTN11" s="3" t="s">
        <v>58</v>
      </c>
      <c r="DTO11" s="3" t="s">
        <v>58</v>
      </c>
      <c r="DTP11" s="3" t="s">
        <v>58</v>
      </c>
      <c r="DTQ11" s="3" t="s">
        <v>58</v>
      </c>
      <c r="DTR11" s="3" t="s">
        <v>58</v>
      </c>
      <c r="DTS11" s="3" t="s">
        <v>58</v>
      </c>
      <c r="DTT11" s="3" t="s">
        <v>58</v>
      </c>
      <c r="DTU11" s="3" t="s">
        <v>58</v>
      </c>
      <c r="DTV11" s="3" t="s">
        <v>58</v>
      </c>
      <c r="DTW11" s="3" t="s">
        <v>58</v>
      </c>
      <c r="DTX11" s="3" t="s">
        <v>58</v>
      </c>
      <c r="DTY11" s="3" t="s">
        <v>58</v>
      </c>
      <c r="DTZ11" s="3" t="s">
        <v>58</v>
      </c>
      <c r="DUA11" s="3" t="s">
        <v>58</v>
      </c>
      <c r="DUB11" s="3" t="s">
        <v>58</v>
      </c>
      <c r="DUC11" s="3" t="s">
        <v>58</v>
      </c>
      <c r="DUD11" s="3" t="s">
        <v>58</v>
      </c>
      <c r="DUE11" s="3" t="s">
        <v>58</v>
      </c>
      <c r="DUF11" s="3" t="s">
        <v>58</v>
      </c>
      <c r="DUG11" s="3" t="s">
        <v>58</v>
      </c>
      <c r="DUH11" s="3" t="s">
        <v>58</v>
      </c>
      <c r="DUI11" s="3" t="s">
        <v>58</v>
      </c>
      <c r="DUJ11" s="3" t="s">
        <v>58</v>
      </c>
      <c r="DUK11" s="3" t="s">
        <v>58</v>
      </c>
      <c r="DUL11" s="3" t="s">
        <v>58</v>
      </c>
      <c r="DUM11" s="3" t="s">
        <v>58</v>
      </c>
      <c r="DUN11" s="3" t="s">
        <v>58</v>
      </c>
      <c r="DUO11" s="3" t="s">
        <v>58</v>
      </c>
      <c r="DUP11" s="3" t="s">
        <v>58</v>
      </c>
      <c r="DUQ11" s="3" t="s">
        <v>58</v>
      </c>
      <c r="DUR11" s="3" t="s">
        <v>58</v>
      </c>
      <c r="DUS11" s="3" t="s">
        <v>58</v>
      </c>
      <c r="DUT11" s="3" t="s">
        <v>58</v>
      </c>
      <c r="DUU11" s="3" t="s">
        <v>58</v>
      </c>
      <c r="DUV11" s="3" t="s">
        <v>58</v>
      </c>
      <c r="DUW11" s="3" t="s">
        <v>58</v>
      </c>
      <c r="DUX11" s="3" t="s">
        <v>58</v>
      </c>
      <c r="DUY11" s="3" t="s">
        <v>58</v>
      </c>
      <c r="DUZ11" s="3" t="s">
        <v>58</v>
      </c>
      <c r="DVA11" s="3" t="s">
        <v>58</v>
      </c>
      <c r="DVB11" s="3" t="s">
        <v>58</v>
      </c>
      <c r="DVC11" s="3" t="s">
        <v>58</v>
      </c>
      <c r="DVD11" s="3" t="s">
        <v>58</v>
      </c>
      <c r="DVE11" s="3" t="s">
        <v>58</v>
      </c>
      <c r="DVF11" s="3" t="s">
        <v>58</v>
      </c>
      <c r="DVG11" s="3" t="s">
        <v>58</v>
      </c>
      <c r="DVH11" s="3" t="s">
        <v>58</v>
      </c>
      <c r="DVI11" s="3" t="s">
        <v>58</v>
      </c>
      <c r="DVJ11" s="3" t="s">
        <v>58</v>
      </c>
      <c r="DVK11" s="3" t="s">
        <v>58</v>
      </c>
      <c r="DVL11" s="3" t="s">
        <v>58</v>
      </c>
      <c r="DVM11" s="3" t="s">
        <v>58</v>
      </c>
      <c r="DVN11" s="3" t="s">
        <v>58</v>
      </c>
      <c r="DVO11" s="3" t="s">
        <v>58</v>
      </c>
      <c r="DVP11" s="3" t="s">
        <v>58</v>
      </c>
      <c r="DVQ11" s="3" t="s">
        <v>58</v>
      </c>
      <c r="DVR11" s="3" t="s">
        <v>58</v>
      </c>
      <c r="DVS11" s="3" t="s">
        <v>58</v>
      </c>
      <c r="DVT11" s="3" t="s">
        <v>58</v>
      </c>
      <c r="DVU11" s="3" t="s">
        <v>58</v>
      </c>
      <c r="DVV11" s="3" t="s">
        <v>58</v>
      </c>
      <c r="DVW11" s="3" t="s">
        <v>58</v>
      </c>
      <c r="DVX11" s="3" t="s">
        <v>58</v>
      </c>
      <c r="DVY11" s="3" t="s">
        <v>58</v>
      </c>
      <c r="DVZ11" s="3" t="s">
        <v>58</v>
      </c>
      <c r="DWA11" s="3" t="s">
        <v>58</v>
      </c>
      <c r="DWB11" s="3" t="s">
        <v>58</v>
      </c>
      <c r="DWC11" s="3" t="s">
        <v>58</v>
      </c>
      <c r="DWD11" s="3" t="s">
        <v>58</v>
      </c>
      <c r="DWE11" s="3" t="s">
        <v>58</v>
      </c>
      <c r="DWF11" s="3" t="s">
        <v>58</v>
      </c>
      <c r="DWG11" s="3" t="s">
        <v>58</v>
      </c>
      <c r="DWH11" s="3" t="s">
        <v>58</v>
      </c>
      <c r="DWI11" s="3" t="s">
        <v>58</v>
      </c>
      <c r="DWJ11" s="3" t="s">
        <v>58</v>
      </c>
      <c r="DWK11" s="3" t="s">
        <v>58</v>
      </c>
      <c r="DWL11" s="3" t="s">
        <v>58</v>
      </c>
      <c r="DWM11" s="3" t="s">
        <v>58</v>
      </c>
      <c r="DWN11" s="3" t="s">
        <v>58</v>
      </c>
      <c r="DWO11" s="3" t="s">
        <v>58</v>
      </c>
      <c r="DWP11" s="3" t="s">
        <v>58</v>
      </c>
      <c r="DWQ11" s="3" t="s">
        <v>58</v>
      </c>
      <c r="DWR11" s="3" t="s">
        <v>58</v>
      </c>
      <c r="DWS11" s="3" t="s">
        <v>58</v>
      </c>
      <c r="DWT11" s="3" t="s">
        <v>58</v>
      </c>
      <c r="DWU11" s="3" t="s">
        <v>58</v>
      </c>
      <c r="DWV11" s="3" t="s">
        <v>58</v>
      </c>
      <c r="DWW11" s="3" t="s">
        <v>58</v>
      </c>
      <c r="DWX11" s="3" t="s">
        <v>58</v>
      </c>
      <c r="DWY11" s="3" t="s">
        <v>58</v>
      </c>
      <c r="DWZ11" s="3" t="s">
        <v>58</v>
      </c>
      <c r="DXA11" s="3" t="s">
        <v>58</v>
      </c>
      <c r="DXB11" s="3" t="s">
        <v>58</v>
      </c>
      <c r="DXC11" s="3" t="s">
        <v>58</v>
      </c>
      <c r="DXD11" s="3" t="s">
        <v>58</v>
      </c>
      <c r="DXE11" s="3" t="s">
        <v>58</v>
      </c>
      <c r="DXF11" s="3" t="s">
        <v>58</v>
      </c>
      <c r="DXG11" s="3" t="s">
        <v>58</v>
      </c>
      <c r="DXH11" s="3" t="s">
        <v>58</v>
      </c>
      <c r="DXI11" s="3" t="s">
        <v>58</v>
      </c>
      <c r="DXJ11" s="3" t="s">
        <v>58</v>
      </c>
      <c r="DXK11" s="3" t="s">
        <v>58</v>
      </c>
      <c r="DXL11" s="3" t="s">
        <v>58</v>
      </c>
      <c r="DXM11" s="3" t="s">
        <v>58</v>
      </c>
      <c r="DXN11" s="3" t="s">
        <v>58</v>
      </c>
      <c r="DXO11" s="3" t="s">
        <v>58</v>
      </c>
      <c r="DXP11" s="3" t="s">
        <v>58</v>
      </c>
      <c r="DXQ11" s="3" t="s">
        <v>58</v>
      </c>
      <c r="DXR11" s="3" t="s">
        <v>58</v>
      </c>
      <c r="DXS11" s="3" t="s">
        <v>58</v>
      </c>
      <c r="DXT11" s="3" t="s">
        <v>58</v>
      </c>
      <c r="DXU11" s="3" t="s">
        <v>58</v>
      </c>
      <c r="DXV11" s="3" t="s">
        <v>58</v>
      </c>
      <c r="DXW11" s="3" t="s">
        <v>58</v>
      </c>
      <c r="DXX11" s="3" t="s">
        <v>58</v>
      </c>
      <c r="DXY11" s="3" t="s">
        <v>58</v>
      </c>
      <c r="DXZ11" s="3" t="s">
        <v>58</v>
      </c>
      <c r="DYA11" s="3" t="s">
        <v>58</v>
      </c>
      <c r="DYB11" s="3" t="s">
        <v>58</v>
      </c>
      <c r="DYC11" s="3" t="s">
        <v>58</v>
      </c>
      <c r="DYD11" s="3" t="s">
        <v>58</v>
      </c>
      <c r="DYE11" s="3" t="s">
        <v>58</v>
      </c>
      <c r="DYF11" s="3" t="s">
        <v>58</v>
      </c>
      <c r="DYG11" s="3" t="s">
        <v>58</v>
      </c>
      <c r="DYH11" s="3" t="s">
        <v>58</v>
      </c>
      <c r="DYI11" s="3" t="s">
        <v>58</v>
      </c>
      <c r="DYJ11" s="3" t="s">
        <v>58</v>
      </c>
      <c r="DYK11" s="3" t="s">
        <v>58</v>
      </c>
      <c r="DYL11" s="3" t="s">
        <v>58</v>
      </c>
      <c r="DYM11" s="3" t="s">
        <v>58</v>
      </c>
      <c r="DYN11" s="3" t="s">
        <v>58</v>
      </c>
      <c r="DYO11" s="3" t="s">
        <v>58</v>
      </c>
      <c r="DYP11" s="3" t="s">
        <v>58</v>
      </c>
      <c r="DYQ11" s="3" t="s">
        <v>58</v>
      </c>
      <c r="DYR11" s="3" t="s">
        <v>58</v>
      </c>
      <c r="DYS11" s="3" t="s">
        <v>58</v>
      </c>
      <c r="DYT11" s="3" t="s">
        <v>58</v>
      </c>
      <c r="DYU11" s="3" t="s">
        <v>58</v>
      </c>
      <c r="DYV11" s="3" t="s">
        <v>58</v>
      </c>
      <c r="DYW11" s="3" t="s">
        <v>58</v>
      </c>
      <c r="DYX11" s="3" t="s">
        <v>58</v>
      </c>
      <c r="DYY11" s="3" t="s">
        <v>58</v>
      </c>
      <c r="DYZ11" s="3" t="s">
        <v>58</v>
      </c>
      <c r="DZA11" s="3" t="s">
        <v>58</v>
      </c>
      <c r="DZB11" s="3" t="s">
        <v>58</v>
      </c>
      <c r="DZC11" s="3" t="s">
        <v>58</v>
      </c>
      <c r="DZD11" s="3" t="s">
        <v>58</v>
      </c>
      <c r="DZE11" s="3" t="s">
        <v>58</v>
      </c>
      <c r="DZF11" s="3" t="s">
        <v>58</v>
      </c>
      <c r="DZG11" s="3" t="s">
        <v>58</v>
      </c>
      <c r="DZH11" s="3" t="s">
        <v>58</v>
      </c>
      <c r="DZI11" s="3" t="s">
        <v>58</v>
      </c>
      <c r="DZJ11" s="3" t="s">
        <v>58</v>
      </c>
      <c r="DZK11" s="3" t="s">
        <v>58</v>
      </c>
      <c r="DZL11" s="3" t="s">
        <v>58</v>
      </c>
      <c r="DZM11" s="3" t="s">
        <v>58</v>
      </c>
      <c r="DZN11" s="3" t="s">
        <v>58</v>
      </c>
      <c r="DZO11" s="3" t="s">
        <v>58</v>
      </c>
      <c r="DZP11" s="3" t="s">
        <v>58</v>
      </c>
      <c r="DZQ11" s="3" t="s">
        <v>58</v>
      </c>
      <c r="DZR11" s="3" t="s">
        <v>58</v>
      </c>
      <c r="DZS11" s="3" t="s">
        <v>58</v>
      </c>
      <c r="DZT11" s="3" t="s">
        <v>58</v>
      </c>
      <c r="DZU11" s="3" t="s">
        <v>58</v>
      </c>
      <c r="DZV11" s="3" t="s">
        <v>58</v>
      </c>
      <c r="DZW11" s="3" t="s">
        <v>58</v>
      </c>
      <c r="DZX11" s="3" t="s">
        <v>58</v>
      </c>
      <c r="DZY11" s="3" t="s">
        <v>58</v>
      </c>
      <c r="DZZ11" s="3" t="s">
        <v>58</v>
      </c>
      <c r="EAA11" s="3" t="s">
        <v>58</v>
      </c>
      <c r="EAB11" s="3" t="s">
        <v>58</v>
      </c>
      <c r="EAC11" s="3" t="s">
        <v>58</v>
      </c>
      <c r="EAD11" s="3" t="s">
        <v>58</v>
      </c>
      <c r="EAE11" s="3" t="s">
        <v>58</v>
      </c>
      <c r="EAF11" s="3" t="s">
        <v>58</v>
      </c>
      <c r="EAG11" s="3" t="s">
        <v>58</v>
      </c>
      <c r="EAH11" s="3" t="s">
        <v>58</v>
      </c>
      <c r="EAI11" s="3" t="s">
        <v>58</v>
      </c>
      <c r="EAJ11" s="3" t="s">
        <v>58</v>
      </c>
      <c r="EAK11" s="3" t="s">
        <v>58</v>
      </c>
      <c r="EAL11" s="3" t="s">
        <v>58</v>
      </c>
      <c r="EAM11" s="3" t="s">
        <v>58</v>
      </c>
      <c r="EAN11" s="3" t="s">
        <v>58</v>
      </c>
      <c r="EAO11" s="3" t="s">
        <v>58</v>
      </c>
      <c r="EAP11" s="3" t="s">
        <v>58</v>
      </c>
      <c r="EAQ11" s="3" t="s">
        <v>58</v>
      </c>
      <c r="EAR11" s="3" t="s">
        <v>58</v>
      </c>
      <c r="EAS11" s="3" t="s">
        <v>58</v>
      </c>
      <c r="EAT11" s="3" t="s">
        <v>58</v>
      </c>
      <c r="EAU11" s="3" t="s">
        <v>58</v>
      </c>
      <c r="EAV11" s="3" t="s">
        <v>58</v>
      </c>
      <c r="EAW11" s="3" t="s">
        <v>58</v>
      </c>
      <c r="EAX11" s="3" t="s">
        <v>58</v>
      </c>
      <c r="EAY11" s="3" t="s">
        <v>58</v>
      </c>
      <c r="EAZ11" s="3" t="s">
        <v>58</v>
      </c>
      <c r="EBA11" s="3" t="s">
        <v>58</v>
      </c>
      <c r="EBB11" s="3" t="s">
        <v>58</v>
      </c>
      <c r="EBC11" s="3" t="s">
        <v>58</v>
      </c>
      <c r="EBD11" s="3" t="s">
        <v>58</v>
      </c>
      <c r="EBE11" s="3" t="s">
        <v>58</v>
      </c>
      <c r="EBF11" s="3" t="s">
        <v>58</v>
      </c>
      <c r="EBG11" s="3" t="s">
        <v>58</v>
      </c>
      <c r="EBH11" s="3" t="s">
        <v>58</v>
      </c>
      <c r="EBI11" s="3" t="s">
        <v>58</v>
      </c>
      <c r="EBJ11" s="3" t="s">
        <v>58</v>
      </c>
      <c r="EBK11" s="3" t="s">
        <v>58</v>
      </c>
      <c r="EBL11" s="3" t="s">
        <v>58</v>
      </c>
      <c r="EBM11" s="3" t="s">
        <v>58</v>
      </c>
      <c r="EBN11" s="3" t="s">
        <v>58</v>
      </c>
      <c r="EBO11" s="3" t="s">
        <v>58</v>
      </c>
      <c r="EBP11" s="3" t="s">
        <v>58</v>
      </c>
      <c r="EBQ11" s="3" t="s">
        <v>58</v>
      </c>
      <c r="EBR11" s="3" t="s">
        <v>58</v>
      </c>
      <c r="EBS11" s="3" t="s">
        <v>58</v>
      </c>
      <c r="EBT11" s="3" t="s">
        <v>58</v>
      </c>
      <c r="EBU11" s="3" t="s">
        <v>58</v>
      </c>
      <c r="EBV11" s="3" t="s">
        <v>58</v>
      </c>
      <c r="EBW11" s="3" t="s">
        <v>58</v>
      </c>
      <c r="EBX11" s="3" t="s">
        <v>58</v>
      </c>
      <c r="EBY11" s="3" t="s">
        <v>58</v>
      </c>
      <c r="EBZ11" s="3" t="s">
        <v>58</v>
      </c>
      <c r="ECA11" s="3" t="s">
        <v>58</v>
      </c>
      <c r="ECB11" s="3" t="s">
        <v>58</v>
      </c>
      <c r="ECC11" s="3" t="s">
        <v>58</v>
      </c>
      <c r="ECD11" s="3" t="s">
        <v>58</v>
      </c>
      <c r="ECE11" s="3" t="s">
        <v>58</v>
      </c>
      <c r="ECF11" s="3" t="s">
        <v>58</v>
      </c>
      <c r="ECG11" s="3" t="s">
        <v>58</v>
      </c>
      <c r="ECH11" s="3" t="s">
        <v>58</v>
      </c>
      <c r="ECI11" s="3" t="s">
        <v>58</v>
      </c>
      <c r="ECJ11" s="3" t="s">
        <v>58</v>
      </c>
      <c r="ECK11" s="3" t="s">
        <v>58</v>
      </c>
      <c r="ECL11" s="3" t="s">
        <v>58</v>
      </c>
      <c r="ECM11" s="3" t="s">
        <v>58</v>
      </c>
      <c r="ECN11" s="3" t="s">
        <v>58</v>
      </c>
      <c r="ECO11" s="3" t="s">
        <v>58</v>
      </c>
      <c r="ECP11" s="3" t="s">
        <v>58</v>
      </c>
      <c r="ECQ11" s="3" t="s">
        <v>58</v>
      </c>
      <c r="ECR11" s="3" t="s">
        <v>58</v>
      </c>
      <c r="ECS11" s="3" t="s">
        <v>58</v>
      </c>
      <c r="ECT11" s="3" t="s">
        <v>58</v>
      </c>
      <c r="ECU11" s="3" t="s">
        <v>58</v>
      </c>
      <c r="ECV11" s="3" t="s">
        <v>58</v>
      </c>
      <c r="ECW11" s="3" t="s">
        <v>58</v>
      </c>
      <c r="ECX11" s="3" t="s">
        <v>58</v>
      </c>
      <c r="ECY11" s="3" t="s">
        <v>58</v>
      </c>
      <c r="ECZ11" s="3" t="s">
        <v>58</v>
      </c>
      <c r="EDA11" s="3" t="s">
        <v>58</v>
      </c>
      <c r="EDB11" s="3" t="s">
        <v>58</v>
      </c>
      <c r="EDC11" s="3" t="s">
        <v>58</v>
      </c>
      <c r="EDD11" s="3" t="s">
        <v>58</v>
      </c>
      <c r="EDE11" s="3" t="s">
        <v>58</v>
      </c>
      <c r="EDF11" s="3" t="s">
        <v>58</v>
      </c>
      <c r="EDG11" s="3" t="s">
        <v>58</v>
      </c>
      <c r="EDH11" s="3" t="s">
        <v>58</v>
      </c>
      <c r="EDI11" s="3" t="s">
        <v>58</v>
      </c>
      <c r="EDJ11" s="3" t="s">
        <v>58</v>
      </c>
      <c r="EDK11" s="3" t="s">
        <v>58</v>
      </c>
      <c r="EDL11" s="3" t="s">
        <v>58</v>
      </c>
      <c r="EDM11" s="3" t="s">
        <v>58</v>
      </c>
      <c r="EDN11" s="3" t="s">
        <v>58</v>
      </c>
      <c r="EDO11" s="3" t="s">
        <v>58</v>
      </c>
      <c r="EDP11" s="3" t="s">
        <v>58</v>
      </c>
      <c r="EDQ11" s="3" t="s">
        <v>58</v>
      </c>
      <c r="EDR11" s="3" t="s">
        <v>58</v>
      </c>
      <c r="EDS11" s="3" t="s">
        <v>58</v>
      </c>
      <c r="EDT11" s="3" t="s">
        <v>58</v>
      </c>
      <c r="EDU11" s="3" t="s">
        <v>58</v>
      </c>
      <c r="EDV11" s="3" t="s">
        <v>58</v>
      </c>
      <c r="EDW11" s="3" t="s">
        <v>58</v>
      </c>
      <c r="EDX11" s="3" t="s">
        <v>58</v>
      </c>
      <c r="EDY11" s="3" t="s">
        <v>58</v>
      </c>
      <c r="EDZ11" s="3" t="s">
        <v>58</v>
      </c>
      <c r="EEA11" s="3" t="s">
        <v>58</v>
      </c>
      <c r="EEB11" s="3" t="s">
        <v>58</v>
      </c>
      <c r="EEC11" s="3" t="s">
        <v>58</v>
      </c>
      <c r="EED11" s="3" t="s">
        <v>58</v>
      </c>
      <c r="EEE11" s="3" t="s">
        <v>58</v>
      </c>
      <c r="EEF11" s="3" t="s">
        <v>58</v>
      </c>
      <c r="EEG11" s="3" t="s">
        <v>58</v>
      </c>
      <c r="EEH11" s="3" t="s">
        <v>58</v>
      </c>
      <c r="EEI11" s="3" t="s">
        <v>58</v>
      </c>
      <c r="EEJ11" s="3" t="s">
        <v>58</v>
      </c>
      <c r="EEK11" s="3" t="s">
        <v>58</v>
      </c>
      <c r="EEL11" s="3" t="s">
        <v>58</v>
      </c>
      <c r="EEM11" s="3" t="s">
        <v>58</v>
      </c>
      <c r="EEN11" s="3" t="s">
        <v>58</v>
      </c>
      <c r="EEO11" s="3" t="s">
        <v>58</v>
      </c>
      <c r="EEP11" s="3" t="s">
        <v>58</v>
      </c>
      <c r="EEQ11" s="3" t="s">
        <v>58</v>
      </c>
      <c r="EER11" s="3" t="s">
        <v>58</v>
      </c>
      <c r="EES11" s="3" t="s">
        <v>58</v>
      </c>
      <c r="EET11" s="3" t="s">
        <v>58</v>
      </c>
      <c r="EEU11" s="3" t="s">
        <v>58</v>
      </c>
      <c r="EEV11" s="3" t="s">
        <v>58</v>
      </c>
      <c r="EEW11" s="3" t="s">
        <v>58</v>
      </c>
      <c r="EEX11" s="3" t="s">
        <v>58</v>
      </c>
      <c r="EEY11" s="3" t="s">
        <v>58</v>
      </c>
      <c r="EEZ11" s="3" t="s">
        <v>58</v>
      </c>
      <c r="EFA11" s="3" t="s">
        <v>58</v>
      </c>
      <c r="EFB11" s="3" t="s">
        <v>58</v>
      </c>
      <c r="EFC11" s="3" t="s">
        <v>58</v>
      </c>
      <c r="EFD11" s="3" t="s">
        <v>58</v>
      </c>
      <c r="EFE11" s="3" t="s">
        <v>58</v>
      </c>
      <c r="EFF11" s="3" t="s">
        <v>58</v>
      </c>
      <c r="EFG11" s="3" t="s">
        <v>58</v>
      </c>
      <c r="EFH11" s="3" t="s">
        <v>58</v>
      </c>
      <c r="EFI11" s="3" t="s">
        <v>58</v>
      </c>
      <c r="EFJ11" s="3" t="s">
        <v>58</v>
      </c>
      <c r="EFK11" s="3" t="s">
        <v>58</v>
      </c>
      <c r="EFL11" s="3" t="s">
        <v>58</v>
      </c>
      <c r="EFM11" s="3" t="s">
        <v>58</v>
      </c>
      <c r="EFN11" s="3" t="s">
        <v>58</v>
      </c>
      <c r="EFO11" s="3" t="s">
        <v>58</v>
      </c>
      <c r="EFP11" s="3" t="s">
        <v>58</v>
      </c>
      <c r="EFQ11" s="3" t="s">
        <v>58</v>
      </c>
      <c r="EFR11" s="3" t="s">
        <v>58</v>
      </c>
      <c r="EFS11" s="3" t="s">
        <v>58</v>
      </c>
      <c r="EFT11" s="3" t="s">
        <v>58</v>
      </c>
      <c r="EFU11" s="3" t="s">
        <v>58</v>
      </c>
      <c r="EFV11" s="3" t="s">
        <v>58</v>
      </c>
      <c r="EFW11" s="3" t="s">
        <v>58</v>
      </c>
      <c r="EFX11" s="3" t="s">
        <v>58</v>
      </c>
      <c r="EFY11" s="3" t="s">
        <v>58</v>
      </c>
      <c r="EFZ11" s="3" t="s">
        <v>58</v>
      </c>
      <c r="EGA11" s="3" t="s">
        <v>58</v>
      </c>
      <c r="EGB11" s="3" t="s">
        <v>58</v>
      </c>
      <c r="EGC11" s="3" t="s">
        <v>58</v>
      </c>
      <c r="EGD11" s="3" t="s">
        <v>58</v>
      </c>
      <c r="EGE11" s="3" t="s">
        <v>58</v>
      </c>
      <c r="EGF11" s="3" t="s">
        <v>58</v>
      </c>
      <c r="EGG11" s="3" t="s">
        <v>58</v>
      </c>
      <c r="EGH11" s="3" t="s">
        <v>58</v>
      </c>
      <c r="EGI11" s="3" t="s">
        <v>58</v>
      </c>
      <c r="EGJ11" s="3" t="s">
        <v>58</v>
      </c>
      <c r="EGK11" s="3" t="s">
        <v>58</v>
      </c>
      <c r="EGL11" s="3" t="s">
        <v>58</v>
      </c>
      <c r="EGM11" s="3" t="s">
        <v>58</v>
      </c>
      <c r="EGN11" s="3" t="s">
        <v>58</v>
      </c>
      <c r="EGO11" s="3" t="s">
        <v>58</v>
      </c>
      <c r="EGP11" s="3" t="s">
        <v>58</v>
      </c>
      <c r="EGQ11" s="3" t="s">
        <v>58</v>
      </c>
      <c r="EGR11" s="3" t="s">
        <v>58</v>
      </c>
      <c r="EGS11" s="3" t="s">
        <v>58</v>
      </c>
      <c r="EGT11" s="3" t="s">
        <v>58</v>
      </c>
      <c r="EGU11" s="3" t="s">
        <v>58</v>
      </c>
      <c r="EGV11" s="3" t="s">
        <v>58</v>
      </c>
      <c r="EGW11" s="3" t="s">
        <v>58</v>
      </c>
      <c r="EGX11" s="3" t="s">
        <v>58</v>
      </c>
      <c r="EGY11" s="3" t="s">
        <v>58</v>
      </c>
      <c r="EGZ11" s="3" t="s">
        <v>58</v>
      </c>
      <c r="EHA11" s="3" t="s">
        <v>58</v>
      </c>
      <c r="EHB11" s="3" t="s">
        <v>58</v>
      </c>
      <c r="EHC11" s="3" t="s">
        <v>58</v>
      </c>
      <c r="EHD11" s="3" t="s">
        <v>58</v>
      </c>
      <c r="EHE11" s="3" t="s">
        <v>58</v>
      </c>
      <c r="EHF11" s="3" t="s">
        <v>58</v>
      </c>
      <c r="EHG11" s="3" t="s">
        <v>58</v>
      </c>
      <c r="EHH11" s="3" t="s">
        <v>58</v>
      </c>
      <c r="EHI11" s="3" t="s">
        <v>58</v>
      </c>
      <c r="EHJ11" s="3" t="s">
        <v>58</v>
      </c>
      <c r="EHK11" s="3" t="s">
        <v>58</v>
      </c>
      <c r="EHL11" s="3" t="s">
        <v>58</v>
      </c>
      <c r="EHM11" s="3" t="s">
        <v>58</v>
      </c>
      <c r="EHN11" s="3" t="s">
        <v>58</v>
      </c>
      <c r="EHO11" s="3" t="s">
        <v>58</v>
      </c>
      <c r="EHP11" s="3" t="s">
        <v>58</v>
      </c>
      <c r="EHQ11" s="3" t="s">
        <v>58</v>
      </c>
      <c r="EHR11" s="3" t="s">
        <v>58</v>
      </c>
      <c r="EHS11" s="3" t="s">
        <v>58</v>
      </c>
      <c r="EHT11" s="3" t="s">
        <v>58</v>
      </c>
      <c r="EHU11" s="3" t="s">
        <v>58</v>
      </c>
      <c r="EHV11" s="3" t="s">
        <v>58</v>
      </c>
      <c r="EHW11" s="3" t="s">
        <v>58</v>
      </c>
      <c r="EHX11" s="3" t="s">
        <v>58</v>
      </c>
      <c r="EHY11" s="3" t="s">
        <v>58</v>
      </c>
      <c r="EHZ11" s="3" t="s">
        <v>58</v>
      </c>
      <c r="EIA11" s="3" t="s">
        <v>58</v>
      </c>
      <c r="EIB11" s="3" t="s">
        <v>58</v>
      </c>
      <c r="EIC11" s="3" t="s">
        <v>58</v>
      </c>
      <c r="EID11" s="3" t="s">
        <v>58</v>
      </c>
      <c r="EIE11" s="3" t="s">
        <v>58</v>
      </c>
      <c r="EIF11" s="3" t="s">
        <v>58</v>
      </c>
      <c r="EIG11" s="3" t="s">
        <v>58</v>
      </c>
      <c r="EIH11" s="3" t="s">
        <v>58</v>
      </c>
      <c r="EII11" s="3" t="s">
        <v>58</v>
      </c>
      <c r="EIJ11" s="3" t="s">
        <v>58</v>
      </c>
      <c r="EIK11" s="3" t="s">
        <v>58</v>
      </c>
      <c r="EIL11" s="3" t="s">
        <v>58</v>
      </c>
      <c r="EIM11" s="3" t="s">
        <v>58</v>
      </c>
      <c r="EIN11" s="3" t="s">
        <v>58</v>
      </c>
      <c r="EIO11" s="3" t="s">
        <v>58</v>
      </c>
      <c r="EIP11" s="3" t="s">
        <v>58</v>
      </c>
      <c r="EIQ11" s="3" t="s">
        <v>58</v>
      </c>
      <c r="EIR11" s="3" t="s">
        <v>58</v>
      </c>
      <c r="EIS11" s="3" t="s">
        <v>58</v>
      </c>
      <c r="EIT11" s="3" t="s">
        <v>58</v>
      </c>
      <c r="EIU11" s="3" t="s">
        <v>58</v>
      </c>
      <c r="EIV11" s="3" t="s">
        <v>58</v>
      </c>
      <c r="EIW11" s="3" t="s">
        <v>58</v>
      </c>
      <c r="EIX11" s="3" t="s">
        <v>58</v>
      </c>
      <c r="EIY11" s="3" t="s">
        <v>58</v>
      </c>
      <c r="EIZ11" s="3" t="s">
        <v>58</v>
      </c>
      <c r="EJA11" s="3" t="s">
        <v>58</v>
      </c>
      <c r="EJB11" s="3" t="s">
        <v>58</v>
      </c>
      <c r="EJC11" s="3" t="s">
        <v>58</v>
      </c>
      <c r="EJD11" s="3" t="s">
        <v>58</v>
      </c>
      <c r="EJE11" s="3" t="s">
        <v>58</v>
      </c>
      <c r="EJF11" s="3" t="s">
        <v>58</v>
      </c>
      <c r="EJG11" s="3" t="s">
        <v>58</v>
      </c>
      <c r="EJH11" s="3" t="s">
        <v>58</v>
      </c>
      <c r="EJI11" s="3" t="s">
        <v>58</v>
      </c>
      <c r="EJJ11" s="3" t="s">
        <v>58</v>
      </c>
      <c r="EJK11" s="3" t="s">
        <v>58</v>
      </c>
      <c r="EJL11" s="3" t="s">
        <v>58</v>
      </c>
      <c r="EJM11" s="3" t="s">
        <v>58</v>
      </c>
      <c r="EJN11" s="3" t="s">
        <v>58</v>
      </c>
      <c r="EJO11" s="3" t="s">
        <v>58</v>
      </c>
      <c r="EJP11" s="3" t="s">
        <v>58</v>
      </c>
      <c r="EJQ11" s="3" t="s">
        <v>58</v>
      </c>
      <c r="EJR11" s="3" t="s">
        <v>58</v>
      </c>
      <c r="EJS11" s="3" t="s">
        <v>58</v>
      </c>
      <c r="EJT11" s="3" t="s">
        <v>58</v>
      </c>
      <c r="EJU11" s="3" t="s">
        <v>58</v>
      </c>
      <c r="EJV11" s="3" t="s">
        <v>58</v>
      </c>
      <c r="EJW11" s="3" t="s">
        <v>58</v>
      </c>
      <c r="EJX11" s="3" t="s">
        <v>58</v>
      </c>
      <c r="EJY11" s="3" t="s">
        <v>58</v>
      </c>
      <c r="EJZ11" s="3" t="s">
        <v>58</v>
      </c>
      <c r="EKA11" s="3" t="s">
        <v>58</v>
      </c>
      <c r="EKB11" s="3" t="s">
        <v>58</v>
      </c>
      <c r="EKC11" s="3" t="s">
        <v>58</v>
      </c>
      <c r="EKD11" s="3" t="s">
        <v>58</v>
      </c>
      <c r="EKE11" s="3" t="s">
        <v>58</v>
      </c>
      <c r="EKF11" s="3" t="s">
        <v>58</v>
      </c>
      <c r="EKG11" s="3" t="s">
        <v>58</v>
      </c>
      <c r="EKH11" s="3" t="s">
        <v>58</v>
      </c>
      <c r="EKI11" s="3" t="s">
        <v>58</v>
      </c>
      <c r="EKJ11" s="3" t="s">
        <v>58</v>
      </c>
      <c r="EKK11" s="3" t="s">
        <v>58</v>
      </c>
      <c r="EKL11" s="3" t="s">
        <v>58</v>
      </c>
      <c r="EKM11" s="3" t="s">
        <v>58</v>
      </c>
      <c r="EKN11" s="3" t="s">
        <v>58</v>
      </c>
      <c r="EKO11" s="3" t="s">
        <v>58</v>
      </c>
      <c r="EKP11" s="3" t="s">
        <v>58</v>
      </c>
      <c r="EKQ11" s="3" t="s">
        <v>58</v>
      </c>
      <c r="EKR11" s="3" t="s">
        <v>58</v>
      </c>
      <c r="EKS11" s="3" t="s">
        <v>58</v>
      </c>
      <c r="EKT11" s="3" t="s">
        <v>58</v>
      </c>
      <c r="EKU11" s="3" t="s">
        <v>58</v>
      </c>
      <c r="EKV11" s="3" t="s">
        <v>58</v>
      </c>
      <c r="EKW11" s="3" t="s">
        <v>58</v>
      </c>
      <c r="EKX11" s="3" t="s">
        <v>58</v>
      </c>
      <c r="EKY11" s="3" t="s">
        <v>58</v>
      </c>
      <c r="EKZ11" s="3" t="s">
        <v>58</v>
      </c>
      <c r="ELA11" s="3" t="s">
        <v>58</v>
      </c>
      <c r="ELB11" s="3" t="s">
        <v>58</v>
      </c>
      <c r="ELC11" s="3" t="s">
        <v>58</v>
      </c>
      <c r="ELD11" s="3" t="s">
        <v>58</v>
      </c>
      <c r="ELE11" s="3" t="s">
        <v>58</v>
      </c>
      <c r="ELF11" s="3" t="s">
        <v>58</v>
      </c>
      <c r="ELG11" s="3" t="s">
        <v>58</v>
      </c>
      <c r="ELH11" s="3" t="s">
        <v>58</v>
      </c>
      <c r="ELI11" s="3" t="s">
        <v>58</v>
      </c>
      <c r="ELJ11" s="3" t="s">
        <v>58</v>
      </c>
      <c r="ELK11" s="3" t="s">
        <v>58</v>
      </c>
      <c r="ELL11" s="3" t="s">
        <v>58</v>
      </c>
      <c r="ELM11" s="3" t="s">
        <v>58</v>
      </c>
      <c r="ELN11" s="3" t="s">
        <v>58</v>
      </c>
      <c r="ELO11" s="3" t="s">
        <v>58</v>
      </c>
      <c r="ELP11" s="3" t="s">
        <v>58</v>
      </c>
      <c r="ELQ11" s="3" t="s">
        <v>58</v>
      </c>
      <c r="ELR11" s="3" t="s">
        <v>58</v>
      </c>
      <c r="ELS11" s="3" t="s">
        <v>58</v>
      </c>
      <c r="ELT11" s="3" t="s">
        <v>58</v>
      </c>
      <c r="ELU11" s="3" t="s">
        <v>58</v>
      </c>
      <c r="ELV11" s="3" t="s">
        <v>58</v>
      </c>
      <c r="ELW11" s="3" t="s">
        <v>58</v>
      </c>
      <c r="ELX11" s="3" t="s">
        <v>58</v>
      </c>
      <c r="ELY11" s="3" t="s">
        <v>58</v>
      </c>
      <c r="ELZ11" s="3" t="s">
        <v>58</v>
      </c>
      <c r="EMA11" s="3" t="s">
        <v>58</v>
      </c>
      <c r="EMB11" s="3" t="s">
        <v>58</v>
      </c>
      <c r="EMC11" s="3" t="s">
        <v>58</v>
      </c>
      <c r="EMD11" s="3" t="s">
        <v>58</v>
      </c>
      <c r="EME11" s="3" t="s">
        <v>58</v>
      </c>
      <c r="EMF11" s="3" t="s">
        <v>58</v>
      </c>
      <c r="EMG11" s="3" t="s">
        <v>58</v>
      </c>
      <c r="EMH11" s="3" t="s">
        <v>58</v>
      </c>
      <c r="EMI11" s="3" t="s">
        <v>58</v>
      </c>
      <c r="EMJ11" s="3" t="s">
        <v>58</v>
      </c>
      <c r="EMK11" s="3" t="s">
        <v>58</v>
      </c>
      <c r="EML11" s="3" t="s">
        <v>58</v>
      </c>
      <c r="EMM11" s="3" t="s">
        <v>58</v>
      </c>
      <c r="EMN11" s="3" t="s">
        <v>58</v>
      </c>
      <c r="EMO11" s="3" t="s">
        <v>58</v>
      </c>
      <c r="EMP11" s="3" t="s">
        <v>58</v>
      </c>
      <c r="EMQ11" s="3" t="s">
        <v>58</v>
      </c>
      <c r="EMR11" s="3" t="s">
        <v>58</v>
      </c>
      <c r="EMS11" s="3" t="s">
        <v>58</v>
      </c>
      <c r="EMT11" s="3" t="s">
        <v>58</v>
      </c>
      <c r="EMU11" s="3" t="s">
        <v>58</v>
      </c>
      <c r="EMV11" s="3" t="s">
        <v>58</v>
      </c>
      <c r="EMW11" s="3" t="s">
        <v>58</v>
      </c>
      <c r="EMX11" s="3" t="s">
        <v>58</v>
      </c>
      <c r="EMY11" s="3" t="s">
        <v>58</v>
      </c>
      <c r="EMZ11" s="3" t="s">
        <v>58</v>
      </c>
      <c r="ENA11" s="3" t="s">
        <v>58</v>
      </c>
      <c r="ENB11" s="3" t="s">
        <v>58</v>
      </c>
      <c r="ENC11" s="3" t="s">
        <v>58</v>
      </c>
      <c r="END11" s="3" t="s">
        <v>58</v>
      </c>
      <c r="ENE11" s="3" t="s">
        <v>58</v>
      </c>
      <c r="ENF11" s="3" t="s">
        <v>58</v>
      </c>
      <c r="ENG11" s="3" t="s">
        <v>58</v>
      </c>
      <c r="ENH11" s="3" t="s">
        <v>58</v>
      </c>
      <c r="ENI11" s="3" t="s">
        <v>58</v>
      </c>
      <c r="ENJ11" s="3" t="s">
        <v>58</v>
      </c>
      <c r="ENK11" s="3" t="s">
        <v>58</v>
      </c>
      <c r="ENL11" s="3" t="s">
        <v>58</v>
      </c>
      <c r="ENM11" s="3" t="s">
        <v>58</v>
      </c>
      <c r="ENN11" s="3" t="s">
        <v>58</v>
      </c>
      <c r="ENO11" s="3" t="s">
        <v>58</v>
      </c>
      <c r="ENP11" s="3" t="s">
        <v>58</v>
      </c>
      <c r="ENQ11" s="3" t="s">
        <v>58</v>
      </c>
      <c r="ENR11" s="3" t="s">
        <v>58</v>
      </c>
      <c r="ENS11" s="3" t="s">
        <v>58</v>
      </c>
      <c r="ENT11" s="3" t="s">
        <v>58</v>
      </c>
      <c r="ENU11" s="3" t="s">
        <v>58</v>
      </c>
      <c r="ENV11" s="3" t="s">
        <v>58</v>
      </c>
      <c r="ENW11" s="3" t="s">
        <v>58</v>
      </c>
      <c r="ENX11" s="3" t="s">
        <v>58</v>
      </c>
      <c r="ENY11" s="3" t="s">
        <v>58</v>
      </c>
      <c r="ENZ11" s="3" t="s">
        <v>58</v>
      </c>
      <c r="EOA11" s="3" t="s">
        <v>58</v>
      </c>
      <c r="EOB11" s="3" t="s">
        <v>58</v>
      </c>
      <c r="EOC11" s="3" t="s">
        <v>58</v>
      </c>
      <c r="EOD11" s="3" t="s">
        <v>58</v>
      </c>
      <c r="EOE11" s="3" t="s">
        <v>58</v>
      </c>
      <c r="EOF11" s="3" t="s">
        <v>58</v>
      </c>
      <c r="EOG11" s="3" t="s">
        <v>58</v>
      </c>
      <c r="EOH11" s="3" t="s">
        <v>58</v>
      </c>
      <c r="EOI11" s="3" t="s">
        <v>58</v>
      </c>
      <c r="EOJ11" s="3" t="s">
        <v>58</v>
      </c>
      <c r="EOK11" s="3" t="s">
        <v>58</v>
      </c>
      <c r="EOL11" s="3" t="s">
        <v>58</v>
      </c>
      <c r="EOM11" s="3" t="s">
        <v>58</v>
      </c>
      <c r="EON11" s="3" t="s">
        <v>58</v>
      </c>
      <c r="EOO11" s="3" t="s">
        <v>58</v>
      </c>
      <c r="EOP11" s="3" t="s">
        <v>58</v>
      </c>
      <c r="EOQ11" s="3" t="s">
        <v>58</v>
      </c>
      <c r="EOR11" s="3" t="s">
        <v>58</v>
      </c>
      <c r="EOS11" s="3" t="s">
        <v>58</v>
      </c>
      <c r="EOT11" s="3" t="s">
        <v>58</v>
      </c>
      <c r="EOU11" s="3" t="s">
        <v>58</v>
      </c>
      <c r="EOV11" s="3" t="s">
        <v>58</v>
      </c>
      <c r="EOW11" s="3" t="s">
        <v>58</v>
      </c>
      <c r="EOX11" s="3" t="s">
        <v>58</v>
      </c>
      <c r="EOY11" s="3" t="s">
        <v>58</v>
      </c>
      <c r="EOZ11" s="3" t="s">
        <v>58</v>
      </c>
      <c r="EPA11" s="3" t="s">
        <v>58</v>
      </c>
      <c r="EPB11" s="3" t="s">
        <v>58</v>
      </c>
      <c r="EPC11" s="3" t="s">
        <v>58</v>
      </c>
      <c r="EPD11" s="3" t="s">
        <v>58</v>
      </c>
      <c r="EPE11" s="3" t="s">
        <v>58</v>
      </c>
      <c r="EPF11" s="3" t="s">
        <v>58</v>
      </c>
      <c r="EPG11" s="3" t="s">
        <v>58</v>
      </c>
      <c r="EPH11" s="3" t="s">
        <v>58</v>
      </c>
      <c r="EPI11" s="3" t="s">
        <v>58</v>
      </c>
      <c r="EPJ11" s="3" t="s">
        <v>58</v>
      </c>
      <c r="EPK11" s="3" t="s">
        <v>58</v>
      </c>
      <c r="EPL11" s="3" t="s">
        <v>58</v>
      </c>
      <c r="EPM11" s="3" t="s">
        <v>58</v>
      </c>
      <c r="EPN11" s="3" t="s">
        <v>58</v>
      </c>
      <c r="EPO11" s="3" t="s">
        <v>58</v>
      </c>
      <c r="EPP11" s="3" t="s">
        <v>58</v>
      </c>
      <c r="EPQ11" s="3" t="s">
        <v>58</v>
      </c>
      <c r="EPR11" s="3" t="s">
        <v>58</v>
      </c>
      <c r="EPS11" s="3" t="s">
        <v>58</v>
      </c>
      <c r="EPT11" s="3" t="s">
        <v>58</v>
      </c>
      <c r="EPU11" s="3" t="s">
        <v>58</v>
      </c>
      <c r="EPV11" s="3" t="s">
        <v>58</v>
      </c>
      <c r="EPW11" s="3" t="s">
        <v>58</v>
      </c>
      <c r="EPX11" s="3" t="s">
        <v>58</v>
      </c>
      <c r="EPY11" s="3" t="s">
        <v>58</v>
      </c>
      <c r="EPZ11" s="3" t="s">
        <v>58</v>
      </c>
      <c r="EQA11" s="3" t="s">
        <v>58</v>
      </c>
      <c r="EQB11" s="3" t="s">
        <v>58</v>
      </c>
      <c r="EQC11" s="3" t="s">
        <v>58</v>
      </c>
      <c r="EQD11" s="3" t="s">
        <v>58</v>
      </c>
      <c r="EQE11" s="3" t="s">
        <v>58</v>
      </c>
      <c r="EQF11" s="3" t="s">
        <v>58</v>
      </c>
      <c r="EQG11" s="3" t="s">
        <v>58</v>
      </c>
      <c r="EQH11" s="3" t="s">
        <v>58</v>
      </c>
      <c r="EQI11" s="3" t="s">
        <v>58</v>
      </c>
      <c r="EQJ11" s="3" t="s">
        <v>58</v>
      </c>
      <c r="EQK11" s="3" t="s">
        <v>58</v>
      </c>
      <c r="EQL11" s="3" t="s">
        <v>58</v>
      </c>
      <c r="EQM11" s="3" t="s">
        <v>58</v>
      </c>
      <c r="EQN11" s="3" t="s">
        <v>58</v>
      </c>
      <c r="EQO11" s="3" t="s">
        <v>58</v>
      </c>
      <c r="EQP11" s="3" t="s">
        <v>58</v>
      </c>
      <c r="EQQ11" s="3" t="s">
        <v>58</v>
      </c>
      <c r="EQR11" s="3" t="s">
        <v>58</v>
      </c>
      <c r="EQS11" s="3" t="s">
        <v>58</v>
      </c>
      <c r="EQT11" s="3" t="s">
        <v>58</v>
      </c>
      <c r="EQU11" s="3" t="s">
        <v>58</v>
      </c>
      <c r="EQV11" s="3" t="s">
        <v>58</v>
      </c>
      <c r="EQW11" s="3" t="s">
        <v>58</v>
      </c>
      <c r="EQX11" s="3" t="s">
        <v>58</v>
      </c>
      <c r="EQY11" s="3" t="s">
        <v>58</v>
      </c>
      <c r="EQZ11" s="3" t="s">
        <v>58</v>
      </c>
      <c r="ERA11" s="3" t="s">
        <v>58</v>
      </c>
      <c r="ERB11" s="3" t="s">
        <v>58</v>
      </c>
      <c r="ERC11" s="3" t="s">
        <v>58</v>
      </c>
      <c r="ERD11" s="3" t="s">
        <v>58</v>
      </c>
      <c r="ERE11" s="3" t="s">
        <v>58</v>
      </c>
      <c r="ERF11" s="3" t="s">
        <v>58</v>
      </c>
      <c r="ERG11" s="3" t="s">
        <v>58</v>
      </c>
      <c r="ERH11" s="3" t="s">
        <v>58</v>
      </c>
      <c r="ERI11" s="3" t="s">
        <v>58</v>
      </c>
      <c r="ERJ11" s="3" t="s">
        <v>58</v>
      </c>
      <c r="ERK11" s="3" t="s">
        <v>58</v>
      </c>
      <c r="ERL11" s="3" t="s">
        <v>58</v>
      </c>
      <c r="ERM11" s="3" t="s">
        <v>58</v>
      </c>
      <c r="ERN11" s="3" t="s">
        <v>58</v>
      </c>
      <c r="ERO11" s="3" t="s">
        <v>58</v>
      </c>
      <c r="ERP11" s="3" t="s">
        <v>58</v>
      </c>
      <c r="ERQ11" s="3" t="s">
        <v>58</v>
      </c>
      <c r="ERR11" s="3" t="s">
        <v>58</v>
      </c>
      <c r="ERS11" s="3" t="s">
        <v>58</v>
      </c>
      <c r="ERT11" s="3" t="s">
        <v>58</v>
      </c>
      <c r="ERU11" s="3" t="s">
        <v>58</v>
      </c>
      <c r="ERV11" s="3" t="s">
        <v>58</v>
      </c>
      <c r="ERW11" s="3" t="s">
        <v>58</v>
      </c>
      <c r="ERX11" s="3" t="s">
        <v>58</v>
      </c>
      <c r="ERY11" s="3" t="s">
        <v>58</v>
      </c>
      <c r="ERZ11" s="3" t="s">
        <v>58</v>
      </c>
      <c r="ESA11" s="3" t="s">
        <v>58</v>
      </c>
      <c r="ESB11" s="3" t="s">
        <v>58</v>
      </c>
      <c r="ESC11" s="3" t="s">
        <v>58</v>
      </c>
      <c r="ESD11" s="3" t="s">
        <v>58</v>
      </c>
      <c r="ESE11" s="3" t="s">
        <v>58</v>
      </c>
      <c r="ESF11" s="3" t="s">
        <v>58</v>
      </c>
      <c r="ESG11" s="3" t="s">
        <v>58</v>
      </c>
      <c r="ESH11" s="3" t="s">
        <v>58</v>
      </c>
      <c r="ESI11" s="3" t="s">
        <v>58</v>
      </c>
      <c r="ESJ11" s="3" t="s">
        <v>58</v>
      </c>
      <c r="ESK11" s="3" t="s">
        <v>58</v>
      </c>
      <c r="ESL11" s="3" t="s">
        <v>58</v>
      </c>
      <c r="ESM11" s="3" t="s">
        <v>58</v>
      </c>
      <c r="ESN11" s="3" t="s">
        <v>58</v>
      </c>
      <c r="ESO11" s="3" t="s">
        <v>58</v>
      </c>
      <c r="ESP11" s="3" t="s">
        <v>58</v>
      </c>
      <c r="ESQ11" s="3" t="s">
        <v>58</v>
      </c>
      <c r="ESR11" s="3" t="s">
        <v>58</v>
      </c>
      <c r="ESS11" s="3" t="s">
        <v>58</v>
      </c>
      <c r="EST11" s="3" t="s">
        <v>58</v>
      </c>
      <c r="ESU11" s="3" t="s">
        <v>58</v>
      </c>
      <c r="ESV11" s="3" t="s">
        <v>58</v>
      </c>
      <c r="ESW11" s="3" t="s">
        <v>58</v>
      </c>
      <c r="ESX11" s="3" t="s">
        <v>58</v>
      </c>
      <c r="ESY11" s="3" t="s">
        <v>58</v>
      </c>
      <c r="ESZ11" s="3" t="s">
        <v>58</v>
      </c>
      <c r="ETA11" s="3" t="s">
        <v>58</v>
      </c>
      <c r="ETB11" s="3" t="s">
        <v>58</v>
      </c>
      <c r="ETC11" s="3" t="s">
        <v>58</v>
      </c>
      <c r="ETD11" s="3" t="s">
        <v>58</v>
      </c>
      <c r="ETE11" s="3" t="s">
        <v>58</v>
      </c>
      <c r="ETF11" s="3" t="s">
        <v>58</v>
      </c>
      <c r="ETG11" s="3" t="s">
        <v>58</v>
      </c>
      <c r="ETH11" s="3" t="s">
        <v>58</v>
      </c>
      <c r="ETI11" s="3" t="s">
        <v>58</v>
      </c>
      <c r="ETJ11" s="3" t="s">
        <v>58</v>
      </c>
      <c r="ETK11" s="3" t="s">
        <v>58</v>
      </c>
      <c r="ETL11" s="3" t="s">
        <v>58</v>
      </c>
      <c r="ETM11" s="3" t="s">
        <v>58</v>
      </c>
      <c r="ETN11" s="3" t="s">
        <v>58</v>
      </c>
      <c r="ETO11" s="3" t="s">
        <v>58</v>
      </c>
      <c r="ETP11" s="3" t="s">
        <v>58</v>
      </c>
      <c r="ETQ11" s="3" t="s">
        <v>58</v>
      </c>
      <c r="ETR11" s="3" t="s">
        <v>58</v>
      </c>
      <c r="ETS11" s="3" t="s">
        <v>58</v>
      </c>
      <c r="ETT11" s="3" t="s">
        <v>58</v>
      </c>
      <c r="ETU11" s="3" t="s">
        <v>58</v>
      </c>
      <c r="ETV11" s="3" t="s">
        <v>58</v>
      </c>
      <c r="ETW11" s="3" t="s">
        <v>58</v>
      </c>
      <c r="ETX11" s="3" t="s">
        <v>58</v>
      </c>
      <c r="ETY11" s="3" t="s">
        <v>58</v>
      </c>
      <c r="ETZ11" s="3" t="s">
        <v>58</v>
      </c>
      <c r="EUA11" s="3" t="s">
        <v>58</v>
      </c>
      <c r="EUB11" s="3" t="s">
        <v>58</v>
      </c>
      <c r="EUC11" s="3" t="s">
        <v>58</v>
      </c>
      <c r="EUD11" s="3" t="s">
        <v>58</v>
      </c>
      <c r="EUE11" s="3" t="s">
        <v>58</v>
      </c>
      <c r="EUF11" s="3" t="s">
        <v>58</v>
      </c>
      <c r="EUG11" s="3" t="s">
        <v>58</v>
      </c>
      <c r="EUH11" s="3" t="s">
        <v>58</v>
      </c>
      <c r="EUI11" s="3" t="s">
        <v>58</v>
      </c>
      <c r="EUJ11" s="3" t="s">
        <v>58</v>
      </c>
      <c r="EUK11" s="3" t="s">
        <v>58</v>
      </c>
      <c r="EUL11" s="3" t="s">
        <v>58</v>
      </c>
      <c r="EUM11" s="3" t="s">
        <v>58</v>
      </c>
      <c r="EUN11" s="3" t="s">
        <v>58</v>
      </c>
      <c r="EUO11" s="3" t="s">
        <v>58</v>
      </c>
      <c r="EUP11" s="3" t="s">
        <v>58</v>
      </c>
      <c r="EUQ11" s="3" t="s">
        <v>58</v>
      </c>
      <c r="EUR11" s="3" t="s">
        <v>58</v>
      </c>
      <c r="EUS11" s="3" t="s">
        <v>58</v>
      </c>
      <c r="EUT11" s="3" t="s">
        <v>58</v>
      </c>
      <c r="EUU11" s="3" t="s">
        <v>58</v>
      </c>
      <c r="EUV11" s="3" t="s">
        <v>58</v>
      </c>
      <c r="EUW11" s="3" t="s">
        <v>58</v>
      </c>
      <c r="EUX11" s="3" t="s">
        <v>58</v>
      </c>
      <c r="EUY11" s="3" t="s">
        <v>58</v>
      </c>
      <c r="EUZ11" s="3" t="s">
        <v>58</v>
      </c>
      <c r="EVA11" s="3" t="s">
        <v>58</v>
      </c>
      <c r="EVB11" s="3" t="s">
        <v>58</v>
      </c>
      <c r="EVC11" s="3" t="s">
        <v>58</v>
      </c>
      <c r="EVD11" s="3" t="s">
        <v>58</v>
      </c>
      <c r="EVE11" s="3" t="s">
        <v>58</v>
      </c>
      <c r="EVF11" s="3" t="s">
        <v>58</v>
      </c>
      <c r="EVG11" s="3" t="s">
        <v>58</v>
      </c>
      <c r="EVH11" s="3" t="s">
        <v>58</v>
      </c>
      <c r="EVI11" s="3" t="s">
        <v>58</v>
      </c>
      <c r="EVJ11" s="3" t="s">
        <v>58</v>
      </c>
      <c r="EVK11" s="3" t="s">
        <v>58</v>
      </c>
      <c r="EVL11" s="3" t="s">
        <v>58</v>
      </c>
      <c r="EVM11" s="3" t="s">
        <v>58</v>
      </c>
      <c r="EVN11" s="3" t="s">
        <v>58</v>
      </c>
      <c r="EVO11" s="3" t="s">
        <v>58</v>
      </c>
      <c r="EVP11" s="3" t="s">
        <v>58</v>
      </c>
      <c r="EVQ11" s="3" t="s">
        <v>58</v>
      </c>
      <c r="EVR11" s="3" t="s">
        <v>58</v>
      </c>
      <c r="EVS11" s="3" t="s">
        <v>58</v>
      </c>
      <c r="EVT11" s="3" t="s">
        <v>58</v>
      </c>
      <c r="EVU11" s="3" t="s">
        <v>58</v>
      </c>
      <c r="EVV11" s="3" t="s">
        <v>58</v>
      </c>
      <c r="EVW11" s="3" t="s">
        <v>58</v>
      </c>
      <c r="EVX11" s="3" t="s">
        <v>58</v>
      </c>
      <c r="EVY11" s="3" t="s">
        <v>58</v>
      </c>
      <c r="EVZ11" s="3" t="s">
        <v>58</v>
      </c>
      <c r="EWA11" s="3" t="s">
        <v>58</v>
      </c>
      <c r="EWB11" s="3" t="s">
        <v>58</v>
      </c>
      <c r="EWC11" s="3" t="s">
        <v>58</v>
      </c>
      <c r="EWD11" s="3" t="s">
        <v>58</v>
      </c>
      <c r="EWE11" s="3" t="s">
        <v>58</v>
      </c>
      <c r="EWF11" s="3" t="s">
        <v>58</v>
      </c>
      <c r="EWG11" s="3" t="s">
        <v>58</v>
      </c>
      <c r="EWH11" s="3" t="s">
        <v>58</v>
      </c>
      <c r="EWI11" s="3" t="s">
        <v>58</v>
      </c>
      <c r="EWJ11" s="3" t="s">
        <v>58</v>
      </c>
      <c r="EWK11" s="3" t="s">
        <v>58</v>
      </c>
      <c r="EWL11" s="3" t="s">
        <v>58</v>
      </c>
      <c r="EWM11" s="3" t="s">
        <v>58</v>
      </c>
      <c r="EWN11" s="3" t="s">
        <v>58</v>
      </c>
      <c r="EWO11" s="3" t="s">
        <v>58</v>
      </c>
      <c r="EWP11" s="3" t="s">
        <v>58</v>
      </c>
      <c r="EWQ11" s="3" t="s">
        <v>58</v>
      </c>
      <c r="EWR11" s="3" t="s">
        <v>58</v>
      </c>
      <c r="EWS11" s="3" t="s">
        <v>58</v>
      </c>
      <c r="EWT11" s="3" t="s">
        <v>58</v>
      </c>
      <c r="EWU11" s="3" t="s">
        <v>58</v>
      </c>
      <c r="EWV11" s="3" t="s">
        <v>58</v>
      </c>
      <c r="EWW11" s="3" t="s">
        <v>58</v>
      </c>
      <c r="EWX11" s="3" t="s">
        <v>58</v>
      </c>
      <c r="EWY11" s="3" t="s">
        <v>58</v>
      </c>
      <c r="EWZ11" s="3" t="s">
        <v>58</v>
      </c>
      <c r="EXA11" s="3" t="s">
        <v>58</v>
      </c>
      <c r="EXB11" s="3" t="s">
        <v>58</v>
      </c>
      <c r="EXC11" s="3" t="s">
        <v>58</v>
      </c>
      <c r="EXD11" s="3" t="s">
        <v>58</v>
      </c>
      <c r="EXE11" s="3" t="s">
        <v>58</v>
      </c>
      <c r="EXF11" s="3" t="s">
        <v>58</v>
      </c>
      <c r="EXG11" s="3" t="s">
        <v>58</v>
      </c>
      <c r="EXH11" s="3" t="s">
        <v>58</v>
      </c>
      <c r="EXI11" s="3" t="s">
        <v>58</v>
      </c>
      <c r="EXJ11" s="3" t="s">
        <v>58</v>
      </c>
      <c r="EXK11" s="3" t="s">
        <v>58</v>
      </c>
      <c r="EXL11" s="3" t="s">
        <v>58</v>
      </c>
      <c r="EXM11" s="3" t="s">
        <v>58</v>
      </c>
      <c r="EXN11" s="3" t="s">
        <v>58</v>
      </c>
      <c r="EXO11" s="3" t="s">
        <v>58</v>
      </c>
      <c r="EXP11" s="3" t="s">
        <v>58</v>
      </c>
      <c r="EXQ11" s="3" t="s">
        <v>58</v>
      </c>
      <c r="EXR11" s="3" t="s">
        <v>58</v>
      </c>
      <c r="EXS11" s="3" t="s">
        <v>58</v>
      </c>
      <c r="EXT11" s="3" t="s">
        <v>58</v>
      </c>
      <c r="EXU11" s="3" t="s">
        <v>58</v>
      </c>
      <c r="EXV11" s="3" t="s">
        <v>58</v>
      </c>
      <c r="EXW11" s="3" t="s">
        <v>58</v>
      </c>
      <c r="EXX11" s="3" t="s">
        <v>58</v>
      </c>
      <c r="EXY11" s="3" t="s">
        <v>58</v>
      </c>
      <c r="EXZ11" s="3" t="s">
        <v>58</v>
      </c>
      <c r="EYA11" s="3" t="s">
        <v>58</v>
      </c>
      <c r="EYB11" s="3" t="s">
        <v>58</v>
      </c>
      <c r="EYC11" s="3" t="s">
        <v>58</v>
      </c>
      <c r="EYD11" s="3" t="s">
        <v>58</v>
      </c>
      <c r="EYE11" s="3" t="s">
        <v>58</v>
      </c>
      <c r="EYF11" s="3" t="s">
        <v>58</v>
      </c>
      <c r="EYG11" s="3" t="s">
        <v>58</v>
      </c>
      <c r="EYH11" s="3" t="s">
        <v>58</v>
      </c>
      <c r="EYI11" s="3" t="s">
        <v>58</v>
      </c>
      <c r="EYJ11" s="3" t="s">
        <v>58</v>
      </c>
      <c r="EYK11" s="3" t="s">
        <v>58</v>
      </c>
      <c r="EYL11" s="3" t="s">
        <v>58</v>
      </c>
      <c r="EYM11" s="3" t="s">
        <v>58</v>
      </c>
      <c r="EYN11" s="3" t="s">
        <v>58</v>
      </c>
      <c r="EYO11" s="3" t="s">
        <v>58</v>
      </c>
      <c r="EYP11" s="3" t="s">
        <v>58</v>
      </c>
      <c r="EYQ11" s="3" t="s">
        <v>58</v>
      </c>
      <c r="EYR11" s="3" t="s">
        <v>58</v>
      </c>
      <c r="EYS11" s="3" t="s">
        <v>58</v>
      </c>
      <c r="EYT11" s="3" t="s">
        <v>58</v>
      </c>
      <c r="EYU11" s="3" t="s">
        <v>58</v>
      </c>
      <c r="EYV11" s="3" t="s">
        <v>58</v>
      </c>
      <c r="EYW11" s="3" t="s">
        <v>58</v>
      </c>
      <c r="EYX11" s="3" t="s">
        <v>58</v>
      </c>
      <c r="EYY11" s="3" t="s">
        <v>58</v>
      </c>
      <c r="EYZ11" s="3" t="s">
        <v>58</v>
      </c>
      <c r="EZA11" s="3" t="s">
        <v>58</v>
      </c>
      <c r="EZB11" s="3" t="s">
        <v>58</v>
      </c>
      <c r="EZC11" s="3" t="s">
        <v>58</v>
      </c>
      <c r="EZD11" s="3" t="s">
        <v>58</v>
      </c>
      <c r="EZE11" s="3" t="s">
        <v>58</v>
      </c>
      <c r="EZF11" s="3" t="s">
        <v>58</v>
      </c>
      <c r="EZG11" s="3" t="s">
        <v>58</v>
      </c>
      <c r="EZH11" s="3" t="s">
        <v>58</v>
      </c>
      <c r="EZI11" s="3" t="s">
        <v>58</v>
      </c>
      <c r="EZJ11" s="3" t="s">
        <v>58</v>
      </c>
      <c r="EZK11" s="3" t="s">
        <v>58</v>
      </c>
      <c r="EZL11" s="3" t="s">
        <v>58</v>
      </c>
      <c r="EZM11" s="3" t="s">
        <v>58</v>
      </c>
      <c r="EZN11" s="3" t="s">
        <v>58</v>
      </c>
      <c r="EZO11" s="3" t="s">
        <v>58</v>
      </c>
      <c r="EZP11" s="3" t="s">
        <v>58</v>
      </c>
      <c r="EZQ11" s="3" t="s">
        <v>58</v>
      </c>
      <c r="EZR11" s="3" t="s">
        <v>58</v>
      </c>
      <c r="EZS11" s="3" t="s">
        <v>58</v>
      </c>
      <c r="EZT11" s="3" t="s">
        <v>58</v>
      </c>
      <c r="EZU11" s="3" t="s">
        <v>58</v>
      </c>
      <c r="EZV11" s="3" t="s">
        <v>58</v>
      </c>
      <c r="EZW11" s="3" t="s">
        <v>58</v>
      </c>
      <c r="EZX11" s="3" t="s">
        <v>58</v>
      </c>
      <c r="EZY11" s="3" t="s">
        <v>58</v>
      </c>
      <c r="EZZ11" s="3" t="s">
        <v>58</v>
      </c>
      <c r="FAA11" s="3" t="s">
        <v>58</v>
      </c>
      <c r="FAB11" s="3" t="s">
        <v>58</v>
      </c>
      <c r="FAC11" s="3" t="s">
        <v>58</v>
      </c>
      <c r="FAD11" s="3" t="s">
        <v>58</v>
      </c>
      <c r="FAE11" s="3" t="s">
        <v>58</v>
      </c>
      <c r="FAF11" s="3" t="s">
        <v>58</v>
      </c>
      <c r="FAG11" s="3" t="s">
        <v>58</v>
      </c>
      <c r="FAH11" s="3" t="s">
        <v>58</v>
      </c>
      <c r="FAI11" s="3" t="s">
        <v>58</v>
      </c>
      <c r="FAJ11" s="3" t="s">
        <v>58</v>
      </c>
      <c r="FAK11" s="3" t="s">
        <v>58</v>
      </c>
      <c r="FAL11" s="3" t="s">
        <v>58</v>
      </c>
      <c r="FAM11" s="3" t="s">
        <v>58</v>
      </c>
      <c r="FAN11" s="3" t="s">
        <v>58</v>
      </c>
      <c r="FAO11" s="3" t="s">
        <v>58</v>
      </c>
      <c r="FAP11" s="3" t="s">
        <v>58</v>
      </c>
      <c r="FAQ11" s="3" t="s">
        <v>58</v>
      </c>
      <c r="FAR11" s="3" t="s">
        <v>58</v>
      </c>
      <c r="FAS11" s="3" t="s">
        <v>58</v>
      </c>
      <c r="FAT11" s="3" t="s">
        <v>58</v>
      </c>
      <c r="FAU11" s="3" t="s">
        <v>58</v>
      </c>
      <c r="FAV11" s="3" t="s">
        <v>58</v>
      </c>
      <c r="FAW11" s="3" t="s">
        <v>58</v>
      </c>
      <c r="FAX11" s="3" t="s">
        <v>58</v>
      </c>
      <c r="FAY11" s="3" t="s">
        <v>58</v>
      </c>
      <c r="FAZ11" s="3" t="s">
        <v>58</v>
      </c>
      <c r="FBA11" s="3" t="s">
        <v>58</v>
      </c>
      <c r="FBB11" s="3" t="s">
        <v>58</v>
      </c>
      <c r="FBC11" s="3" t="s">
        <v>58</v>
      </c>
      <c r="FBD11" s="3" t="s">
        <v>58</v>
      </c>
      <c r="FBE11" s="3" t="s">
        <v>58</v>
      </c>
      <c r="FBF11" s="3" t="s">
        <v>58</v>
      </c>
      <c r="FBG11" s="3" t="s">
        <v>58</v>
      </c>
      <c r="FBH11" s="3" t="s">
        <v>58</v>
      </c>
      <c r="FBI11" s="3" t="s">
        <v>58</v>
      </c>
      <c r="FBJ11" s="3" t="s">
        <v>58</v>
      </c>
      <c r="FBK11" s="3" t="s">
        <v>58</v>
      </c>
      <c r="FBL11" s="3" t="s">
        <v>58</v>
      </c>
      <c r="FBM11" s="3" t="s">
        <v>58</v>
      </c>
      <c r="FBN11" s="3" t="s">
        <v>58</v>
      </c>
      <c r="FBO11" s="3" t="s">
        <v>58</v>
      </c>
      <c r="FBP11" s="3" t="s">
        <v>58</v>
      </c>
      <c r="FBQ11" s="3" t="s">
        <v>58</v>
      </c>
      <c r="FBR11" s="3" t="s">
        <v>58</v>
      </c>
      <c r="FBS11" s="3" t="s">
        <v>58</v>
      </c>
      <c r="FBT11" s="3" t="s">
        <v>58</v>
      </c>
      <c r="FBU11" s="3" t="s">
        <v>58</v>
      </c>
      <c r="FBV11" s="3" t="s">
        <v>58</v>
      </c>
      <c r="FBW11" s="3" t="s">
        <v>58</v>
      </c>
      <c r="FBX11" s="3" t="s">
        <v>58</v>
      </c>
      <c r="FBY11" s="3" t="s">
        <v>58</v>
      </c>
      <c r="FBZ11" s="3" t="s">
        <v>58</v>
      </c>
      <c r="FCA11" s="3" t="s">
        <v>58</v>
      </c>
      <c r="FCB11" s="3" t="s">
        <v>58</v>
      </c>
      <c r="FCC11" s="3" t="s">
        <v>58</v>
      </c>
      <c r="FCD11" s="3" t="s">
        <v>58</v>
      </c>
      <c r="FCE11" s="3" t="s">
        <v>58</v>
      </c>
      <c r="FCF11" s="3" t="s">
        <v>58</v>
      </c>
      <c r="FCG11" s="3" t="s">
        <v>58</v>
      </c>
      <c r="FCH11" s="3" t="s">
        <v>58</v>
      </c>
      <c r="FCI11" s="3" t="s">
        <v>58</v>
      </c>
      <c r="FCJ11" s="3" t="s">
        <v>58</v>
      </c>
      <c r="FCK11" s="3" t="s">
        <v>58</v>
      </c>
      <c r="FCL11" s="3" t="s">
        <v>58</v>
      </c>
      <c r="FCM11" s="3" t="s">
        <v>58</v>
      </c>
      <c r="FCN11" s="3" t="s">
        <v>58</v>
      </c>
      <c r="FCO11" s="3" t="s">
        <v>58</v>
      </c>
      <c r="FCP11" s="3" t="s">
        <v>58</v>
      </c>
      <c r="FCQ11" s="3" t="s">
        <v>58</v>
      </c>
      <c r="FCR11" s="3" t="s">
        <v>58</v>
      </c>
      <c r="FCS11" s="3" t="s">
        <v>58</v>
      </c>
      <c r="FCT11" s="3" t="s">
        <v>58</v>
      </c>
      <c r="FCU11" s="3" t="s">
        <v>58</v>
      </c>
      <c r="FCV11" s="3" t="s">
        <v>58</v>
      </c>
      <c r="FCW11" s="3" t="s">
        <v>58</v>
      </c>
      <c r="FCX11" s="3" t="s">
        <v>58</v>
      </c>
      <c r="FCY11" s="3" t="s">
        <v>58</v>
      </c>
      <c r="FCZ11" s="3" t="s">
        <v>58</v>
      </c>
      <c r="FDA11" s="3" t="s">
        <v>58</v>
      </c>
      <c r="FDB11" s="3" t="s">
        <v>58</v>
      </c>
      <c r="FDC11" s="3" t="s">
        <v>58</v>
      </c>
      <c r="FDD11" s="3" t="s">
        <v>58</v>
      </c>
      <c r="FDE11" s="3" t="s">
        <v>58</v>
      </c>
      <c r="FDF11" s="3" t="s">
        <v>58</v>
      </c>
      <c r="FDG11" s="3" t="s">
        <v>58</v>
      </c>
      <c r="FDH11" s="3" t="s">
        <v>58</v>
      </c>
      <c r="FDI11" s="3" t="s">
        <v>58</v>
      </c>
      <c r="FDJ11" s="3" t="s">
        <v>58</v>
      </c>
      <c r="FDK11" s="3" t="s">
        <v>58</v>
      </c>
      <c r="FDL11" s="3" t="s">
        <v>58</v>
      </c>
      <c r="FDM11" s="3" t="s">
        <v>58</v>
      </c>
      <c r="FDN11" s="3" t="s">
        <v>58</v>
      </c>
      <c r="FDO11" s="3" t="s">
        <v>58</v>
      </c>
      <c r="FDP11" s="3" t="s">
        <v>58</v>
      </c>
      <c r="FDQ11" s="3" t="s">
        <v>58</v>
      </c>
      <c r="FDR11" s="3" t="s">
        <v>58</v>
      </c>
      <c r="FDS11" s="3" t="s">
        <v>58</v>
      </c>
      <c r="FDT11" s="3" t="s">
        <v>58</v>
      </c>
      <c r="FDU11" s="3" t="s">
        <v>58</v>
      </c>
      <c r="FDV11" s="3" t="s">
        <v>58</v>
      </c>
      <c r="FDW11" s="3" t="s">
        <v>58</v>
      </c>
      <c r="FDX11" s="3" t="s">
        <v>58</v>
      </c>
      <c r="FDY11" s="3" t="s">
        <v>58</v>
      </c>
      <c r="FDZ11" s="3" t="s">
        <v>58</v>
      </c>
      <c r="FEA11" s="3" t="s">
        <v>58</v>
      </c>
      <c r="FEB11" s="3" t="s">
        <v>58</v>
      </c>
      <c r="FEC11" s="3" t="s">
        <v>58</v>
      </c>
      <c r="FED11" s="3" t="s">
        <v>58</v>
      </c>
      <c r="FEE11" s="3" t="s">
        <v>58</v>
      </c>
      <c r="FEF11" s="3" t="s">
        <v>58</v>
      </c>
      <c r="FEG11" s="3" t="s">
        <v>58</v>
      </c>
      <c r="FEH11" s="3" t="s">
        <v>58</v>
      </c>
      <c r="FEI11" s="3" t="s">
        <v>58</v>
      </c>
      <c r="FEJ11" s="3" t="s">
        <v>58</v>
      </c>
      <c r="FEK11" s="3" t="s">
        <v>58</v>
      </c>
      <c r="FEL11" s="3" t="s">
        <v>58</v>
      </c>
      <c r="FEM11" s="3" t="s">
        <v>58</v>
      </c>
      <c r="FEN11" s="3" t="s">
        <v>58</v>
      </c>
      <c r="FEO11" s="3" t="s">
        <v>58</v>
      </c>
      <c r="FEP11" s="3" t="s">
        <v>58</v>
      </c>
      <c r="FEQ11" s="3" t="s">
        <v>58</v>
      </c>
      <c r="FER11" s="3" t="s">
        <v>58</v>
      </c>
      <c r="FES11" s="3" t="s">
        <v>58</v>
      </c>
      <c r="FET11" s="3" t="s">
        <v>58</v>
      </c>
      <c r="FEU11" s="3" t="s">
        <v>58</v>
      </c>
      <c r="FEV11" s="3" t="s">
        <v>58</v>
      </c>
      <c r="FEW11" s="3" t="s">
        <v>58</v>
      </c>
      <c r="FEX11" s="3" t="s">
        <v>58</v>
      </c>
      <c r="FEY11" s="3" t="s">
        <v>58</v>
      </c>
      <c r="FEZ11" s="3" t="s">
        <v>58</v>
      </c>
      <c r="FFA11" s="3" t="s">
        <v>58</v>
      </c>
      <c r="FFB11" s="3" t="s">
        <v>58</v>
      </c>
      <c r="FFC11" s="3" t="s">
        <v>58</v>
      </c>
      <c r="FFD11" s="3" t="s">
        <v>58</v>
      </c>
      <c r="FFE11" s="3" t="s">
        <v>58</v>
      </c>
      <c r="FFF11" s="3" t="s">
        <v>58</v>
      </c>
      <c r="FFG11" s="3" t="s">
        <v>58</v>
      </c>
      <c r="FFH11" s="3" t="s">
        <v>58</v>
      </c>
      <c r="FFI11" s="3" t="s">
        <v>58</v>
      </c>
      <c r="FFJ11" s="3" t="s">
        <v>58</v>
      </c>
      <c r="FFK11" s="3" t="s">
        <v>58</v>
      </c>
      <c r="FFL11" s="3" t="s">
        <v>58</v>
      </c>
      <c r="FFM11" s="3" t="s">
        <v>58</v>
      </c>
      <c r="FFN11" s="3" t="s">
        <v>58</v>
      </c>
      <c r="FFO11" s="3" t="s">
        <v>58</v>
      </c>
      <c r="FFP11" s="3" t="s">
        <v>58</v>
      </c>
      <c r="FFQ11" s="3" t="s">
        <v>58</v>
      </c>
      <c r="FFR11" s="3" t="s">
        <v>58</v>
      </c>
      <c r="FFS11" s="3" t="s">
        <v>58</v>
      </c>
      <c r="FFT11" s="3" t="s">
        <v>58</v>
      </c>
      <c r="FFU11" s="3" t="s">
        <v>58</v>
      </c>
      <c r="FFV11" s="3" t="s">
        <v>58</v>
      </c>
      <c r="FFW11" s="3" t="s">
        <v>58</v>
      </c>
      <c r="FFX11" s="3" t="s">
        <v>58</v>
      </c>
      <c r="FFY11" s="3" t="s">
        <v>58</v>
      </c>
      <c r="FFZ11" s="3" t="s">
        <v>58</v>
      </c>
      <c r="FGA11" s="3" t="s">
        <v>58</v>
      </c>
      <c r="FGB11" s="3" t="s">
        <v>58</v>
      </c>
      <c r="FGC11" s="3" t="s">
        <v>58</v>
      </c>
      <c r="FGD11" s="3" t="s">
        <v>58</v>
      </c>
      <c r="FGE11" s="3" t="s">
        <v>58</v>
      </c>
      <c r="FGF11" s="3" t="s">
        <v>58</v>
      </c>
      <c r="FGG11" s="3" t="s">
        <v>58</v>
      </c>
      <c r="FGH11" s="3" t="s">
        <v>58</v>
      </c>
      <c r="FGI11" s="3" t="s">
        <v>58</v>
      </c>
      <c r="FGJ11" s="3" t="s">
        <v>58</v>
      </c>
      <c r="FGK11" s="3" t="s">
        <v>58</v>
      </c>
      <c r="FGL11" s="3" t="s">
        <v>58</v>
      </c>
      <c r="FGM11" s="3" t="s">
        <v>58</v>
      </c>
      <c r="FGN11" s="3" t="s">
        <v>58</v>
      </c>
      <c r="FGO11" s="3" t="s">
        <v>58</v>
      </c>
      <c r="FGP11" s="3" t="s">
        <v>58</v>
      </c>
      <c r="FGQ11" s="3" t="s">
        <v>58</v>
      </c>
      <c r="FGR11" s="3" t="s">
        <v>58</v>
      </c>
      <c r="FGS11" s="3" t="s">
        <v>58</v>
      </c>
      <c r="FGT11" s="3" t="s">
        <v>58</v>
      </c>
      <c r="FGU11" s="3" t="s">
        <v>58</v>
      </c>
      <c r="FGV11" s="3" t="s">
        <v>58</v>
      </c>
      <c r="FGW11" s="3" t="s">
        <v>58</v>
      </c>
      <c r="FGX11" s="3" t="s">
        <v>58</v>
      </c>
      <c r="FGY11" s="3" t="s">
        <v>58</v>
      </c>
      <c r="FGZ11" s="3" t="s">
        <v>58</v>
      </c>
      <c r="FHA11" s="3" t="s">
        <v>58</v>
      </c>
      <c r="FHB11" s="3" t="s">
        <v>58</v>
      </c>
      <c r="FHC11" s="3" t="s">
        <v>58</v>
      </c>
      <c r="FHD11" s="3" t="s">
        <v>58</v>
      </c>
      <c r="FHE11" s="3" t="s">
        <v>58</v>
      </c>
      <c r="FHF11" s="3" t="s">
        <v>58</v>
      </c>
      <c r="FHG11" s="3" t="s">
        <v>58</v>
      </c>
      <c r="FHH11" s="3" t="s">
        <v>58</v>
      </c>
      <c r="FHI11" s="3" t="s">
        <v>58</v>
      </c>
      <c r="FHJ11" s="3" t="s">
        <v>58</v>
      </c>
      <c r="FHK11" s="3" t="s">
        <v>58</v>
      </c>
      <c r="FHL11" s="3" t="s">
        <v>58</v>
      </c>
      <c r="FHM11" s="3" t="s">
        <v>58</v>
      </c>
      <c r="FHN11" s="3" t="s">
        <v>58</v>
      </c>
      <c r="FHO11" s="3" t="s">
        <v>58</v>
      </c>
      <c r="FHP11" s="3" t="s">
        <v>58</v>
      </c>
      <c r="FHQ11" s="3" t="s">
        <v>58</v>
      </c>
      <c r="FHR11" s="3" t="s">
        <v>58</v>
      </c>
      <c r="FHS11" s="3" t="s">
        <v>58</v>
      </c>
      <c r="FHT11" s="3" t="s">
        <v>58</v>
      </c>
      <c r="FHU11" s="3" t="s">
        <v>58</v>
      </c>
      <c r="FHV11" s="3" t="s">
        <v>58</v>
      </c>
      <c r="FHW11" s="3" t="s">
        <v>58</v>
      </c>
      <c r="FHX11" s="3" t="s">
        <v>58</v>
      </c>
      <c r="FHY11" s="3" t="s">
        <v>58</v>
      </c>
      <c r="FHZ11" s="3" t="s">
        <v>58</v>
      </c>
      <c r="FIA11" s="3" t="s">
        <v>58</v>
      </c>
      <c r="FIB11" s="3" t="s">
        <v>58</v>
      </c>
      <c r="FIC11" s="3" t="s">
        <v>58</v>
      </c>
      <c r="FID11" s="3" t="s">
        <v>58</v>
      </c>
      <c r="FIE11" s="3" t="s">
        <v>58</v>
      </c>
      <c r="FIF11" s="3" t="s">
        <v>58</v>
      </c>
      <c r="FIG11" s="3" t="s">
        <v>58</v>
      </c>
      <c r="FIH11" s="3" t="s">
        <v>58</v>
      </c>
      <c r="FII11" s="3" t="s">
        <v>58</v>
      </c>
      <c r="FIJ11" s="3" t="s">
        <v>58</v>
      </c>
      <c r="FIK11" s="3" t="s">
        <v>58</v>
      </c>
      <c r="FIL11" s="3" t="s">
        <v>58</v>
      </c>
      <c r="FIM11" s="3" t="s">
        <v>58</v>
      </c>
      <c r="FIN11" s="3" t="s">
        <v>58</v>
      </c>
      <c r="FIO11" s="3" t="s">
        <v>58</v>
      </c>
      <c r="FIP11" s="3" t="s">
        <v>58</v>
      </c>
      <c r="FIQ11" s="3" t="s">
        <v>58</v>
      </c>
      <c r="FIR11" s="3" t="s">
        <v>58</v>
      </c>
      <c r="FIS11" s="3" t="s">
        <v>58</v>
      </c>
      <c r="FIT11" s="3" t="s">
        <v>58</v>
      </c>
      <c r="FIU11" s="3" t="s">
        <v>58</v>
      </c>
      <c r="FIV11" s="3" t="s">
        <v>58</v>
      </c>
      <c r="FIW11" s="3" t="s">
        <v>58</v>
      </c>
      <c r="FIX11" s="3" t="s">
        <v>58</v>
      </c>
      <c r="FIY11" s="3" t="s">
        <v>58</v>
      </c>
      <c r="FIZ11" s="3" t="s">
        <v>58</v>
      </c>
      <c r="FJA11" s="3" t="s">
        <v>58</v>
      </c>
      <c r="FJB11" s="3" t="s">
        <v>58</v>
      </c>
      <c r="FJC11" s="3" t="s">
        <v>58</v>
      </c>
      <c r="FJD11" s="3" t="s">
        <v>58</v>
      </c>
      <c r="FJE11" s="3" t="s">
        <v>58</v>
      </c>
      <c r="FJF11" s="3" t="s">
        <v>58</v>
      </c>
      <c r="FJG11" s="3" t="s">
        <v>58</v>
      </c>
      <c r="FJH11" s="3" t="s">
        <v>58</v>
      </c>
      <c r="FJI11" s="3" t="s">
        <v>58</v>
      </c>
      <c r="FJJ11" s="3" t="s">
        <v>58</v>
      </c>
      <c r="FJK11" s="3" t="s">
        <v>58</v>
      </c>
      <c r="FJL11" s="3" t="s">
        <v>58</v>
      </c>
      <c r="FJM11" s="3" t="s">
        <v>58</v>
      </c>
      <c r="FJN11" s="3" t="s">
        <v>58</v>
      </c>
      <c r="FJO11" s="3" t="s">
        <v>58</v>
      </c>
      <c r="FJP11" s="3" t="s">
        <v>58</v>
      </c>
      <c r="FJQ11" s="3" t="s">
        <v>58</v>
      </c>
      <c r="FJR11" s="3" t="s">
        <v>58</v>
      </c>
      <c r="FJS11" s="3" t="s">
        <v>58</v>
      </c>
      <c r="FJT11" s="3" t="s">
        <v>58</v>
      </c>
      <c r="FJU11" s="3" t="s">
        <v>58</v>
      </c>
      <c r="FJV11" s="3" t="s">
        <v>58</v>
      </c>
      <c r="FJW11" s="3" t="s">
        <v>58</v>
      </c>
      <c r="FJX11" s="3" t="s">
        <v>58</v>
      </c>
      <c r="FJY11" s="3" t="s">
        <v>58</v>
      </c>
      <c r="FJZ11" s="3" t="s">
        <v>58</v>
      </c>
      <c r="FKA11" s="3" t="s">
        <v>58</v>
      </c>
      <c r="FKB11" s="3" t="s">
        <v>58</v>
      </c>
      <c r="FKC11" s="3" t="s">
        <v>58</v>
      </c>
      <c r="FKD11" s="3" t="s">
        <v>58</v>
      </c>
      <c r="FKE11" s="3" t="s">
        <v>58</v>
      </c>
      <c r="FKF11" s="3" t="s">
        <v>58</v>
      </c>
      <c r="FKG11" s="3" t="s">
        <v>58</v>
      </c>
      <c r="FKH11" s="3" t="s">
        <v>58</v>
      </c>
      <c r="FKI11" s="3" t="s">
        <v>58</v>
      </c>
      <c r="FKJ11" s="3" t="s">
        <v>58</v>
      </c>
      <c r="FKK11" s="3" t="s">
        <v>58</v>
      </c>
      <c r="FKL11" s="3" t="s">
        <v>58</v>
      </c>
      <c r="FKM11" s="3" t="s">
        <v>58</v>
      </c>
      <c r="FKN11" s="3" t="s">
        <v>58</v>
      </c>
      <c r="FKO11" s="3" t="s">
        <v>58</v>
      </c>
      <c r="FKP11" s="3" t="s">
        <v>58</v>
      </c>
      <c r="FKQ11" s="3" t="s">
        <v>58</v>
      </c>
      <c r="FKR11" s="3" t="s">
        <v>58</v>
      </c>
      <c r="FKS11" s="3" t="s">
        <v>58</v>
      </c>
      <c r="FKT11" s="3" t="s">
        <v>58</v>
      </c>
      <c r="FKU11" s="3" t="s">
        <v>58</v>
      </c>
      <c r="FKV11" s="3" t="s">
        <v>58</v>
      </c>
      <c r="FKW11" s="3" t="s">
        <v>58</v>
      </c>
      <c r="FKX11" s="3" t="s">
        <v>58</v>
      </c>
      <c r="FKY11" s="3" t="s">
        <v>58</v>
      </c>
      <c r="FKZ11" s="3" t="s">
        <v>58</v>
      </c>
      <c r="FLA11" s="3" t="s">
        <v>58</v>
      </c>
      <c r="FLB11" s="3" t="s">
        <v>58</v>
      </c>
      <c r="FLC11" s="3" t="s">
        <v>58</v>
      </c>
      <c r="FLD11" s="3" t="s">
        <v>58</v>
      </c>
      <c r="FLE11" s="3" t="s">
        <v>58</v>
      </c>
      <c r="FLF11" s="3" t="s">
        <v>58</v>
      </c>
      <c r="FLG11" s="3" t="s">
        <v>58</v>
      </c>
      <c r="FLH11" s="3" t="s">
        <v>58</v>
      </c>
      <c r="FLI11" s="3" t="s">
        <v>58</v>
      </c>
      <c r="FLJ11" s="3" t="s">
        <v>58</v>
      </c>
      <c r="FLK11" s="3" t="s">
        <v>58</v>
      </c>
      <c r="FLL11" s="3" t="s">
        <v>58</v>
      </c>
      <c r="FLM11" s="3" t="s">
        <v>58</v>
      </c>
      <c r="FLN11" s="3" t="s">
        <v>58</v>
      </c>
      <c r="FLO11" s="3" t="s">
        <v>58</v>
      </c>
      <c r="FLP11" s="3" t="s">
        <v>58</v>
      </c>
      <c r="FLQ11" s="3" t="s">
        <v>58</v>
      </c>
      <c r="FLR11" s="3" t="s">
        <v>58</v>
      </c>
      <c r="FLS11" s="3" t="s">
        <v>58</v>
      </c>
      <c r="FLT11" s="3" t="s">
        <v>58</v>
      </c>
      <c r="FLU11" s="3" t="s">
        <v>58</v>
      </c>
      <c r="FLV11" s="3" t="s">
        <v>58</v>
      </c>
      <c r="FLW11" s="3" t="s">
        <v>58</v>
      </c>
      <c r="FLX11" s="3" t="s">
        <v>58</v>
      </c>
      <c r="FLY11" s="3" t="s">
        <v>58</v>
      </c>
      <c r="FLZ11" s="3" t="s">
        <v>58</v>
      </c>
      <c r="FMA11" s="3" t="s">
        <v>58</v>
      </c>
      <c r="FMB11" s="3" t="s">
        <v>58</v>
      </c>
      <c r="FMC11" s="3" t="s">
        <v>58</v>
      </c>
      <c r="FMD11" s="3" t="s">
        <v>58</v>
      </c>
      <c r="FME11" s="3" t="s">
        <v>58</v>
      </c>
      <c r="FMF11" s="3" t="s">
        <v>58</v>
      </c>
      <c r="FMG11" s="3" t="s">
        <v>58</v>
      </c>
      <c r="FMH11" s="3" t="s">
        <v>58</v>
      </c>
      <c r="FMI11" s="3" t="s">
        <v>58</v>
      </c>
      <c r="FMJ11" s="3" t="s">
        <v>58</v>
      </c>
      <c r="FMK11" s="3" t="s">
        <v>58</v>
      </c>
      <c r="FML11" s="3" t="s">
        <v>58</v>
      </c>
      <c r="FMM11" s="3" t="s">
        <v>58</v>
      </c>
      <c r="FMN11" s="3" t="s">
        <v>58</v>
      </c>
      <c r="FMO11" s="3" t="s">
        <v>58</v>
      </c>
      <c r="FMP11" s="3" t="s">
        <v>58</v>
      </c>
      <c r="FMQ11" s="3" t="s">
        <v>58</v>
      </c>
      <c r="FMR11" s="3" t="s">
        <v>58</v>
      </c>
      <c r="FMS11" s="3" t="s">
        <v>58</v>
      </c>
      <c r="FMT11" s="3" t="s">
        <v>58</v>
      </c>
      <c r="FMU11" s="3" t="s">
        <v>58</v>
      </c>
      <c r="FMV11" s="3" t="s">
        <v>58</v>
      </c>
      <c r="FMW11" s="3" t="s">
        <v>58</v>
      </c>
      <c r="FMX11" s="3" t="s">
        <v>58</v>
      </c>
      <c r="FMY11" s="3" t="s">
        <v>58</v>
      </c>
      <c r="FMZ11" s="3" t="s">
        <v>58</v>
      </c>
      <c r="FNA11" s="3" t="s">
        <v>58</v>
      </c>
      <c r="FNB11" s="3" t="s">
        <v>58</v>
      </c>
      <c r="FNC11" s="3" t="s">
        <v>58</v>
      </c>
      <c r="FND11" s="3" t="s">
        <v>58</v>
      </c>
      <c r="FNE11" s="3" t="s">
        <v>58</v>
      </c>
      <c r="FNF11" s="3" t="s">
        <v>58</v>
      </c>
      <c r="FNG11" s="3" t="s">
        <v>58</v>
      </c>
      <c r="FNH11" s="3" t="s">
        <v>58</v>
      </c>
      <c r="FNI11" s="3" t="s">
        <v>58</v>
      </c>
      <c r="FNJ11" s="3" t="s">
        <v>58</v>
      </c>
      <c r="FNK11" s="3" t="s">
        <v>58</v>
      </c>
      <c r="FNL11" s="3" t="s">
        <v>58</v>
      </c>
      <c r="FNM11" s="3" t="s">
        <v>58</v>
      </c>
      <c r="FNN11" s="3" t="s">
        <v>58</v>
      </c>
      <c r="FNO11" s="3" t="s">
        <v>58</v>
      </c>
      <c r="FNP11" s="3" t="s">
        <v>58</v>
      </c>
      <c r="FNQ11" s="3" t="s">
        <v>58</v>
      </c>
      <c r="FNR11" s="3" t="s">
        <v>58</v>
      </c>
      <c r="FNS11" s="3" t="s">
        <v>58</v>
      </c>
      <c r="FNT11" s="3" t="s">
        <v>58</v>
      </c>
      <c r="FNU11" s="3" t="s">
        <v>58</v>
      </c>
      <c r="FNV11" s="3" t="s">
        <v>58</v>
      </c>
      <c r="FNW11" s="3" t="s">
        <v>58</v>
      </c>
      <c r="FNX11" s="3" t="s">
        <v>58</v>
      </c>
      <c r="FNY11" s="3" t="s">
        <v>58</v>
      </c>
      <c r="FNZ11" s="3" t="s">
        <v>58</v>
      </c>
      <c r="FOA11" s="3" t="s">
        <v>58</v>
      </c>
      <c r="FOB11" s="3" t="s">
        <v>58</v>
      </c>
      <c r="FOC11" s="3" t="s">
        <v>58</v>
      </c>
      <c r="FOD11" s="3" t="s">
        <v>58</v>
      </c>
      <c r="FOE11" s="3" t="s">
        <v>58</v>
      </c>
      <c r="FOF11" s="3" t="s">
        <v>58</v>
      </c>
      <c r="FOG11" s="3" t="s">
        <v>58</v>
      </c>
      <c r="FOH11" s="3" t="s">
        <v>58</v>
      </c>
      <c r="FOI11" s="3" t="s">
        <v>58</v>
      </c>
      <c r="FOJ11" s="3" t="s">
        <v>58</v>
      </c>
      <c r="FOK11" s="3" t="s">
        <v>58</v>
      </c>
      <c r="FOL11" s="3" t="s">
        <v>58</v>
      </c>
      <c r="FOM11" s="3" t="s">
        <v>58</v>
      </c>
      <c r="FON11" s="3" t="s">
        <v>58</v>
      </c>
      <c r="FOO11" s="3" t="s">
        <v>58</v>
      </c>
      <c r="FOP11" s="3" t="s">
        <v>58</v>
      </c>
      <c r="FOQ11" s="3" t="s">
        <v>58</v>
      </c>
      <c r="FOR11" s="3" t="s">
        <v>58</v>
      </c>
      <c r="FOS11" s="3" t="s">
        <v>58</v>
      </c>
      <c r="FOT11" s="3" t="s">
        <v>58</v>
      </c>
      <c r="FOU11" s="3" t="s">
        <v>58</v>
      </c>
      <c r="FOV11" s="3" t="s">
        <v>58</v>
      </c>
      <c r="FOW11" s="3" t="s">
        <v>58</v>
      </c>
      <c r="FOX11" s="3" t="s">
        <v>58</v>
      </c>
      <c r="FOY11" s="3" t="s">
        <v>58</v>
      </c>
      <c r="FOZ11" s="3" t="s">
        <v>58</v>
      </c>
      <c r="FPA11" s="3" t="s">
        <v>58</v>
      </c>
      <c r="FPB11" s="3" t="s">
        <v>58</v>
      </c>
      <c r="FPC11" s="3" t="s">
        <v>58</v>
      </c>
      <c r="FPD11" s="3" t="s">
        <v>58</v>
      </c>
      <c r="FPE11" s="3" t="s">
        <v>58</v>
      </c>
      <c r="FPF11" s="3" t="s">
        <v>58</v>
      </c>
      <c r="FPG11" s="3" t="s">
        <v>58</v>
      </c>
      <c r="FPH11" s="3" t="s">
        <v>58</v>
      </c>
      <c r="FPI11" s="3" t="s">
        <v>58</v>
      </c>
      <c r="FPJ11" s="3" t="s">
        <v>58</v>
      </c>
      <c r="FPK11" s="3" t="s">
        <v>58</v>
      </c>
      <c r="FPL11" s="3" t="s">
        <v>58</v>
      </c>
      <c r="FPM11" s="3" t="s">
        <v>58</v>
      </c>
      <c r="FPN11" s="3" t="s">
        <v>58</v>
      </c>
      <c r="FPO11" s="3" t="s">
        <v>58</v>
      </c>
      <c r="FPP11" s="3" t="s">
        <v>58</v>
      </c>
      <c r="FPQ11" s="3" t="s">
        <v>58</v>
      </c>
      <c r="FPR11" s="3" t="s">
        <v>58</v>
      </c>
      <c r="FPS11" s="3" t="s">
        <v>58</v>
      </c>
      <c r="FPT11" s="3" t="s">
        <v>58</v>
      </c>
      <c r="FPU11" s="3" t="s">
        <v>58</v>
      </c>
      <c r="FPV11" s="3" t="s">
        <v>58</v>
      </c>
      <c r="FPW11" s="3" t="s">
        <v>58</v>
      </c>
      <c r="FPX11" s="3" t="s">
        <v>58</v>
      </c>
      <c r="FPY11" s="3" t="s">
        <v>58</v>
      </c>
      <c r="FPZ11" s="3" t="s">
        <v>58</v>
      </c>
      <c r="FQA11" s="3" t="s">
        <v>58</v>
      </c>
      <c r="FQB11" s="3" t="s">
        <v>58</v>
      </c>
      <c r="FQC11" s="3" t="s">
        <v>58</v>
      </c>
      <c r="FQD11" s="3" t="s">
        <v>58</v>
      </c>
      <c r="FQE11" s="3" t="s">
        <v>58</v>
      </c>
      <c r="FQF11" s="3" t="s">
        <v>58</v>
      </c>
      <c r="FQG11" s="3" t="s">
        <v>58</v>
      </c>
      <c r="FQH11" s="3" t="s">
        <v>58</v>
      </c>
      <c r="FQI11" s="3" t="s">
        <v>58</v>
      </c>
      <c r="FQJ11" s="3" t="s">
        <v>58</v>
      </c>
      <c r="FQK11" s="3" t="s">
        <v>58</v>
      </c>
      <c r="FQL11" s="3" t="s">
        <v>58</v>
      </c>
      <c r="FQM11" s="3" t="s">
        <v>58</v>
      </c>
      <c r="FQN11" s="3" t="s">
        <v>58</v>
      </c>
      <c r="FQO11" s="3" t="s">
        <v>58</v>
      </c>
      <c r="FQP11" s="3" t="s">
        <v>58</v>
      </c>
      <c r="FQQ11" s="3" t="s">
        <v>58</v>
      </c>
      <c r="FQR11" s="3" t="s">
        <v>58</v>
      </c>
      <c r="FQS11" s="3" t="s">
        <v>58</v>
      </c>
      <c r="FQT11" s="3" t="s">
        <v>58</v>
      </c>
      <c r="FQU11" s="3" t="s">
        <v>58</v>
      </c>
      <c r="FQV11" s="3" t="s">
        <v>58</v>
      </c>
      <c r="FQW11" s="3" t="s">
        <v>58</v>
      </c>
      <c r="FQX11" s="3" t="s">
        <v>58</v>
      </c>
      <c r="FQY11" s="3" t="s">
        <v>58</v>
      </c>
      <c r="FQZ11" s="3" t="s">
        <v>58</v>
      </c>
      <c r="FRA11" s="3" t="s">
        <v>58</v>
      </c>
      <c r="FRB11" s="3" t="s">
        <v>58</v>
      </c>
      <c r="FRC11" s="3" t="s">
        <v>58</v>
      </c>
      <c r="FRD11" s="3" t="s">
        <v>58</v>
      </c>
      <c r="FRE11" s="3" t="s">
        <v>58</v>
      </c>
      <c r="FRF11" s="3" t="s">
        <v>58</v>
      </c>
      <c r="FRG11" s="3" t="s">
        <v>58</v>
      </c>
      <c r="FRH11" s="3" t="s">
        <v>58</v>
      </c>
      <c r="FRI11" s="3" t="s">
        <v>58</v>
      </c>
      <c r="FRJ11" s="3" t="s">
        <v>58</v>
      </c>
      <c r="FRK11" s="3" t="s">
        <v>58</v>
      </c>
      <c r="FRL11" s="3" t="s">
        <v>58</v>
      </c>
      <c r="FRM11" s="3" t="s">
        <v>58</v>
      </c>
      <c r="FRN11" s="3" t="s">
        <v>58</v>
      </c>
      <c r="FRO11" s="3" t="s">
        <v>58</v>
      </c>
      <c r="FRP11" s="3" t="s">
        <v>58</v>
      </c>
      <c r="FRQ11" s="3" t="s">
        <v>58</v>
      </c>
      <c r="FRR11" s="3" t="s">
        <v>58</v>
      </c>
      <c r="FRS11" s="3" t="s">
        <v>58</v>
      </c>
      <c r="FRT11" s="3" t="s">
        <v>58</v>
      </c>
      <c r="FRU11" s="3" t="s">
        <v>58</v>
      </c>
      <c r="FRV11" s="3" t="s">
        <v>58</v>
      </c>
      <c r="FRW11" s="3" t="s">
        <v>58</v>
      </c>
      <c r="FRX11" s="3" t="s">
        <v>58</v>
      </c>
      <c r="FRY11" s="3" t="s">
        <v>58</v>
      </c>
      <c r="FRZ11" s="3" t="s">
        <v>58</v>
      </c>
      <c r="FSA11" s="3" t="s">
        <v>58</v>
      </c>
      <c r="FSB11" s="3" t="s">
        <v>58</v>
      </c>
      <c r="FSC11" s="3" t="s">
        <v>58</v>
      </c>
      <c r="FSD11" s="3" t="s">
        <v>58</v>
      </c>
      <c r="FSE11" s="3" t="s">
        <v>58</v>
      </c>
      <c r="FSF11" s="3" t="s">
        <v>58</v>
      </c>
      <c r="FSG11" s="3" t="s">
        <v>58</v>
      </c>
      <c r="FSH11" s="3" t="s">
        <v>58</v>
      </c>
      <c r="FSI11" s="3" t="s">
        <v>58</v>
      </c>
      <c r="FSJ11" s="3" t="s">
        <v>58</v>
      </c>
      <c r="FSK11" s="3" t="s">
        <v>58</v>
      </c>
      <c r="FSL11" s="3" t="s">
        <v>58</v>
      </c>
      <c r="FSM11" s="3" t="s">
        <v>58</v>
      </c>
      <c r="FSN11" s="3" t="s">
        <v>58</v>
      </c>
      <c r="FSO11" s="3" t="s">
        <v>58</v>
      </c>
      <c r="FSP11" s="3" t="s">
        <v>58</v>
      </c>
      <c r="FSQ11" s="3" t="s">
        <v>58</v>
      </c>
      <c r="FSR11" s="3" t="s">
        <v>58</v>
      </c>
      <c r="FSS11" s="3" t="s">
        <v>58</v>
      </c>
      <c r="FST11" s="3" t="s">
        <v>58</v>
      </c>
      <c r="FSU11" s="3" t="s">
        <v>58</v>
      </c>
      <c r="FSV11" s="3" t="s">
        <v>58</v>
      </c>
      <c r="FSW11" s="3" t="s">
        <v>58</v>
      </c>
      <c r="FSX11" s="3" t="s">
        <v>58</v>
      </c>
      <c r="FSY11" s="3" t="s">
        <v>58</v>
      </c>
      <c r="FSZ11" s="3" t="s">
        <v>58</v>
      </c>
      <c r="FTA11" s="3" t="s">
        <v>58</v>
      </c>
      <c r="FTB11" s="3" t="s">
        <v>58</v>
      </c>
      <c r="FTC11" s="3" t="s">
        <v>58</v>
      </c>
      <c r="FTD11" s="3" t="s">
        <v>58</v>
      </c>
      <c r="FTE11" s="3" t="s">
        <v>58</v>
      </c>
      <c r="FTF11" s="3" t="s">
        <v>58</v>
      </c>
      <c r="FTG11" s="3" t="s">
        <v>58</v>
      </c>
      <c r="FTH11" s="3" t="s">
        <v>58</v>
      </c>
      <c r="FTI11" s="3" t="s">
        <v>58</v>
      </c>
      <c r="FTJ11" s="3" t="s">
        <v>58</v>
      </c>
      <c r="FTK11" s="3" t="s">
        <v>58</v>
      </c>
      <c r="FTL11" s="3" t="s">
        <v>58</v>
      </c>
      <c r="FTM11" s="3" t="s">
        <v>58</v>
      </c>
      <c r="FTN11" s="3" t="s">
        <v>58</v>
      </c>
      <c r="FTO11" s="3" t="s">
        <v>58</v>
      </c>
      <c r="FTP11" s="3" t="s">
        <v>58</v>
      </c>
      <c r="FTQ11" s="3" t="s">
        <v>58</v>
      </c>
      <c r="FTR11" s="3" t="s">
        <v>58</v>
      </c>
      <c r="FTS11" s="3" t="s">
        <v>58</v>
      </c>
      <c r="FTT11" s="3" t="s">
        <v>58</v>
      </c>
      <c r="FTU11" s="3" t="s">
        <v>58</v>
      </c>
      <c r="FTV11" s="3" t="s">
        <v>58</v>
      </c>
      <c r="FTW11" s="3" t="s">
        <v>58</v>
      </c>
      <c r="FTX11" s="3" t="s">
        <v>58</v>
      </c>
      <c r="FTY11" s="3" t="s">
        <v>58</v>
      </c>
      <c r="FTZ11" s="3" t="s">
        <v>58</v>
      </c>
      <c r="FUA11" s="3" t="s">
        <v>58</v>
      </c>
      <c r="FUB11" s="3" t="s">
        <v>58</v>
      </c>
      <c r="FUC11" s="3" t="s">
        <v>58</v>
      </c>
      <c r="FUD11" s="3" t="s">
        <v>58</v>
      </c>
      <c r="FUE11" s="3" t="s">
        <v>58</v>
      </c>
      <c r="FUF11" s="3" t="s">
        <v>58</v>
      </c>
      <c r="FUG11" s="3" t="s">
        <v>58</v>
      </c>
      <c r="FUH11" s="3" t="s">
        <v>58</v>
      </c>
      <c r="FUI11" s="3" t="s">
        <v>58</v>
      </c>
      <c r="FUJ11" s="3" t="s">
        <v>58</v>
      </c>
      <c r="FUK11" s="3" t="s">
        <v>58</v>
      </c>
      <c r="FUL11" s="3" t="s">
        <v>58</v>
      </c>
      <c r="FUM11" s="3" t="s">
        <v>58</v>
      </c>
      <c r="FUN11" s="3" t="s">
        <v>58</v>
      </c>
      <c r="FUO11" s="3" t="s">
        <v>58</v>
      </c>
      <c r="FUP11" s="3" t="s">
        <v>58</v>
      </c>
      <c r="FUQ11" s="3" t="s">
        <v>58</v>
      </c>
      <c r="FUR11" s="3" t="s">
        <v>58</v>
      </c>
      <c r="FUS11" s="3" t="s">
        <v>58</v>
      </c>
      <c r="FUT11" s="3" t="s">
        <v>58</v>
      </c>
      <c r="FUU11" s="3" t="s">
        <v>58</v>
      </c>
      <c r="FUV11" s="3" t="s">
        <v>58</v>
      </c>
      <c r="FUW11" s="3" t="s">
        <v>58</v>
      </c>
      <c r="FUX11" s="3" t="s">
        <v>58</v>
      </c>
      <c r="FUY11" s="3" t="s">
        <v>58</v>
      </c>
      <c r="FUZ11" s="3" t="s">
        <v>58</v>
      </c>
      <c r="FVA11" s="3" t="s">
        <v>58</v>
      </c>
      <c r="FVB11" s="3" t="s">
        <v>58</v>
      </c>
      <c r="FVC11" s="3" t="s">
        <v>58</v>
      </c>
      <c r="FVD11" s="3" t="s">
        <v>58</v>
      </c>
      <c r="FVE11" s="3" t="s">
        <v>58</v>
      </c>
      <c r="FVF11" s="3" t="s">
        <v>58</v>
      </c>
      <c r="FVG11" s="3" t="s">
        <v>58</v>
      </c>
      <c r="FVH11" s="3" t="s">
        <v>58</v>
      </c>
      <c r="FVI11" s="3" t="s">
        <v>58</v>
      </c>
      <c r="FVJ11" s="3" t="s">
        <v>58</v>
      </c>
      <c r="FVK11" s="3" t="s">
        <v>58</v>
      </c>
      <c r="FVL11" s="3" t="s">
        <v>58</v>
      </c>
      <c r="FVM11" s="3" t="s">
        <v>58</v>
      </c>
      <c r="FVN11" s="3" t="s">
        <v>58</v>
      </c>
      <c r="FVO11" s="3" t="s">
        <v>58</v>
      </c>
      <c r="FVP11" s="3" t="s">
        <v>58</v>
      </c>
      <c r="FVQ11" s="3" t="s">
        <v>58</v>
      </c>
      <c r="FVR11" s="3" t="s">
        <v>58</v>
      </c>
      <c r="FVS11" s="3" t="s">
        <v>58</v>
      </c>
      <c r="FVT11" s="3" t="s">
        <v>58</v>
      </c>
      <c r="FVU11" s="3" t="s">
        <v>58</v>
      </c>
      <c r="FVV11" s="3" t="s">
        <v>58</v>
      </c>
      <c r="FVW11" s="3" t="s">
        <v>58</v>
      </c>
      <c r="FVX11" s="3" t="s">
        <v>58</v>
      </c>
      <c r="FVY11" s="3" t="s">
        <v>58</v>
      </c>
      <c r="FVZ11" s="3" t="s">
        <v>58</v>
      </c>
      <c r="FWA11" s="3" t="s">
        <v>58</v>
      </c>
      <c r="FWB11" s="3" t="s">
        <v>58</v>
      </c>
      <c r="FWC11" s="3" t="s">
        <v>58</v>
      </c>
      <c r="FWD11" s="3" t="s">
        <v>58</v>
      </c>
      <c r="FWE11" s="3" t="s">
        <v>58</v>
      </c>
      <c r="FWF11" s="3" t="s">
        <v>58</v>
      </c>
      <c r="FWG11" s="3" t="s">
        <v>58</v>
      </c>
      <c r="FWH11" s="3" t="s">
        <v>58</v>
      </c>
      <c r="FWI11" s="3" t="s">
        <v>58</v>
      </c>
      <c r="FWJ11" s="3" t="s">
        <v>58</v>
      </c>
      <c r="FWK11" s="3" t="s">
        <v>58</v>
      </c>
      <c r="FWL11" s="3" t="s">
        <v>58</v>
      </c>
      <c r="FWM11" s="3" t="s">
        <v>58</v>
      </c>
      <c r="FWN11" s="3" t="s">
        <v>58</v>
      </c>
      <c r="FWO11" s="3" t="s">
        <v>58</v>
      </c>
      <c r="FWP11" s="3" t="s">
        <v>58</v>
      </c>
      <c r="FWQ11" s="3" t="s">
        <v>58</v>
      </c>
      <c r="FWR11" s="3" t="s">
        <v>58</v>
      </c>
      <c r="FWS11" s="3" t="s">
        <v>58</v>
      </c>
      <c r="FWT11" s="3" t="s">
        <v>58</v>
      </c>
      <c r="FWU11" s="3" t="s">
        <v>58</v>
      </c>
      <c r="FWV11" s="3" t="s">
        <v>58</v>
      </c>
      <c r="FWW11" s="3" t="s">
        <v>58</v>
      </c>
      <c r="FWX11" s="3" t="s">
        <v>58</v>
      </c>
      <c r="FWY11" s="3" t="s">
        <v>58</v>
      </c>
      <c r="FWZ11" s="3" t="s">
        <v>58</v>
      </c>
      <c r="FXA11" s="3" t="s">
        <v>58</v>
      </c>
      <c r="FXB11" s="3" t="s">
        <v>58</v>
      </c>
      <c r="FXC11" s="3" t="s">
        <v>58</v>
      </c>
      <c r="FXD11" s="3" t="s">
        <v>58</v>
      </c>
      <c r="FXE11" s="3" t="s">
        <v>58</v>
      </c>
      <c r="FXF11" s="3" t="s">
        <v>58</v>
      </c>
      <c r="FXG11" s="3" t="s">
        <v>58</v>
      </c>
      <c r="FXH11" s="3" t="s">
        <v>58</v>
      </c>
      <c r="FXI11" s="3" t="s">
        <v>58</v>
      </c>
      <c r="FXJ11" s="3" t="s">
        <v>58</v>
      </c>
      <c r="FXK11" s="3" t="s">
        <v>58</v>
      </c>
      <c r="FXL11" s="3" t="s">
        <v>58</v>
      </c>
      <c r="FXM11" s="3" t="s">
        <v>58</v>
      </c>
      <c r="FXN11" s="3" t="s">
        <v>58</v>
      </c>
      <c r="FXO11" s="3" t="s">
        <v>58</v>
      </c>
      <c r="FXP11" s="3" t="s">
        <v>58</v>
      </c>
      <c r="FXQ11" s="3" t="s">
        <v>58</v>
      </c>
      <c r="FXR11" s="3" t="s">
        <v>58</v>
      </c>
      <c r="FXS11" s="3" t="s">
        <v>58</v>
      </c>
      <c r="FXT11" s="3" t="s">
        <v>58</v>
      </c>
      <c r="FXU11" s="3" t="s">
        <v>58</v>
      </c>
      <c r="FXV11" s="3" t="s">
        <v>58</v>
      </c>
      <c r="FXW11" s="3" t="s">
        <v>58</v>
      </c>
      <c r="FXX11" s="3" t="s">
        <v>58</v>
      </c>
      <c r="FXY11" s="3" t="s">
        <v>58</v>
      </c>
      <c r="FXZ11" s="3" t="s">
        <v>58</v>
      </c>
      <c r="FYA11" s="3" t="s">
        <v>58</v>
      </c>
      <c r="FYB11" s="3" t="s">
        <v>58</v>
      </c>
      <c r="FYC11" s="3" t="s">
        <v>58</v>
      </c>
      <c r="FYD11" s="3" t="s">
        <v>58</v>
      </c>
      <c r="FYE11" s="3" t="s">
        <v>58</v>
      </c>
      <c r="FYF11" s="3" t="s">
        <v>58</v>
      </c>
      <c r="FYG11" s="3" t="s">
        <v>58</v>
      </c>
      <c r="FYH11" s="3" t="s">
        <v>58</v>
      </c>
      <c r="FYI11" s="3" t="s">
        <v>58</v>
      </c>
      <c r="FYJ11" s="3" t="s">
        <v>58</v>
      </c>
      <c r="FYK11" s="3" t="s">
        <v>58</v>
      </c>
      <c r="FYL11" s="3" t="s">
        <v>58</v>
      </c>
      <c r="FYM11" s="3" t="s">
        <v>58</v>
      </c>
      <c r="FYN11" s="3" t="s">
        <v>58</v>
      </c>
      <c r="FYO11" s="3" t="s">
        <v>58</v>
      </c>
      <c r="FYP11" s="3" t="s">
        <v>58</v>
      </c>
      <c r="FYQ11" s="3" t="s">
        <v>58</v>
      </c>
      <c r="FYR11" s="3" t="s">
        <v>58</v>
      </c>
      <c r="FYS11" s="3" t="s">
        <v>58</v>
      </c>
      <c r="FYT11" s="3" t="s">
        <v>58</v>
      </c>
      <c r="FYU11" s="3" t="s">
        <v>58</v>
      </c>
      <c r="FYV11" s="3" t="s">
        <v>58</v>
      </c>
      <c r="FYW11" s="3" t="s">
        <v>58</v>
      </c>
      <c r="FYX11" s="3" t="s">
        <v>58</v>
      </c>
      <c r="FYY11" s="3" t="s">
        <v>58</v>
      </c>
      <c r="FYZ11" s="3" t="s">
        <v>58</v>
      </c>
      <c r="FZA11" s="3" t="s">
        <v>58</v>
      </c>
      <c r="FZB11" s="3" t="s">
        <v>58</v>
      </c>
      <c r="FZC11" s="3" t="s">
        <v>58</v>
      </c>
      <c r="FZD11" s="3" t="s">
        <v>58</v>
      </c>
      <c r="FZE11" s="3" t="s">
        <v>58</v>
      </c>
      <c r="FZF11" s="3" t="s">
        <v>58</v>
      </c>
      <c r="FZG11" s="3" t="s">
        <v>58</v>
      </c>
      <c r="FZH11" s="3" t="s">
        <v>58</v>
      </c>
      <c r="FZI11" s="3" t="s">
        <v>58</v>
      </c>
      <c r="FZJ11" s="3" t="s">
        <v>58</v>
      </c>
      <c r="FZK11" s="3" t="s">
        <v>58</v>
      </c>
      <c r="FZL11" s="3" t="s">
        <v>58</v>
      </c>
      <c r="FZM11" s="3" t="s">
        <v>58</v>
      </c>
      <c r="FZN11" s="3" t="s">
        <v>58</v>
      </c>
      <c r="FZO11" s="3" t="s">
        <v>58</v>
      </c>
      <c r="FZP11" s="3" t="s">
        <v>58</v>
      </c>
      <c r="FZQ11" s="3" t="s">
        <v>58</v>
      </c>
      <c r="FZR11" s="3" t="s">
        <v>58</v>
      </c>
      <c r="FZS11" s="3" t="s">
        <v>58</v>
      </c>
      <c r="FZT11" s="3" t="s">
        <v>58</v>
      </c>
      <c r="FZU11" s="3" t="s">
        <v>58</v>
      </c>
      <c r="FZV11" s="3" t="s">
        <v>58</v>
      </c>
      <c r="FZW11" s="3" t="s">
        <v>58</v>
      </c>
      <c r="FZX11" s="3" t="s">
        <v>58</v>
      </c>
      <c r="FZY11" s="3" t="s">
        <v>58</v>
      </c>
      <c r="FZZ11" s="3" t="s">
        <v>58</v>
      </c>
      <c r="GAA11" s="3" t="s">
        <v>58</v>
      </c>
      <c r="GAB11" s="3" t="s">
        <v>58</v>
      </c>
      <c r="GAC11" s="3" t="s">
        <v>58</v>
      </c>
      <c r="GAD11" s="3" t="s">
        <v>58</v>
      </c>
      <c r="GAE11" s="3" t="s">
        <v>58</v>
      </c>
      <c r="GAF11" s="3" t="s">
        <v>58</v>
      </c>
      <c r="GAG11" s="3" t="s">
        <v>58</v>
      </c>
      <c r="GAH11" s="3" t="s">
        <v>58</v>
      </c>
      <c r="GAI11" s="3" t="s">
        <v>58</v>
      </c>
      <c r="GAJ11" s="3" t="s">
        <v>58</v>
      </c>
      <c r="GAK11" s="3" t="s">
        <v>58</v>
      </c>
      <c r="GAL11" s="3" t="s">
        <v>58</v>
      </c>
      <c r="GAM11" s="3" t="s">
        <v>58</v>
      </c>
      <c r="GAN11" s="3" t="s">
        <v>58</v>
      </c>
      <c r="GAO11" s="3" t="s">
        <v>58</v>
      </c>
      <c r="GAP11" s="3" t="s">
        <v>58</v>
      </c>
      <c r="GAQ11" s="3" t="s">
        <v>58</v>
      </c>
      <c r="GAR11" s="3" t="s">
        <v>58</v>
      </c>
      <c r="GAS11" s="3" t="s">
        <v>58</v>
      </c>
      <c r="GAT11" s="3" t="s">
        <v>58</v>
      </c>
      <c r="GAU11" s="3" t="s">
        <v>58</v>
      </c>
      <c r="GAV11" s="3" t="s">
        <v>58</v>
      </c>
      <c r="GAW11" s="3" t="s">
        <v>58</v>
      </c>
      <c r="GAX11" s="3" t="s">
        <v>58</v>
      </c>
      <c r="GAY11" s="3" t="s">
        <v>58</v>
      </c>
      <c r="GAZ11" s="3" t="s">
        <v>58</v>
      </c>
      <c r="GBA11" s="3" t="s">
        <v>58</v>
      </c>
      <c r="GBB11" s="3" t="s">
        <v>58</v>
      </c>
      <c r="GBC11" s="3" t="s">
        <v>58</v>
      </c>
      <c r="GBD11" s="3" t="s">
        <v>58</v>
      </c>
      <c r="GBE11" s="3" t="s">
        <v>58</v>
      </c>
      <c r="GBF11" s="3" t="s">
        <v>58</v>
      </c>
      <c r="GBG11" s="3" t="s">
        <v>58</v>
      </c>
      <c r="GBH11" s="3" t="s">
        <v>58</v>
      </c>
      <c r="GBI11" s="3" t="s">
        <v>58</v>
      </c>
      <c r="GBJ11" s="3" t="s">
        <v>58</v>
      </c>
      <c r="GBK11" s="3" t="s">
        <v>58</v>
      </c>
      <c r="GBL11" s="3" t="s">
        <v>58</v>
      </c>
      <c r="GBM11" s="3" t="s">
        <v>58</v>
      </c>
      <c r="GBN11" s="3" t="s">
        <v>58</v>
      </c>
      <c r="GBO11" s="3" t="s">
        <v>58</v>
      </c>
      <c r="GBP11" s="3" t="s">
        <v>58</v>
      </c>
      <c r="GBQ11" s="3" t="s">
        <v>58</v>
      </c>
      <c r="GBR11" s="3" t="s">
        <v>58</v>
      </c>
      <c r="GBS11" s="3" t="s">
        <v>58</v>
      </c>
      <c r="GBT11" s="3" t="s">
        <v>58</v>
      </c>
      <c r="GBU11" s="3" t="s">
        <v>58</v>
      </c>
      <c r="GBV11" s="3" t="s">
        <v>58</v>
      </c>
      <c r="GBW11" s="3" t="s">
        <v>58</v>
      </c>
      <c r="GBX11" s="3" t="s">
        <v>58</v>
      </c>
      <c r="GBY11" s="3" t="s">
        <v>58</v>
      </c>
      <c r="GBZ11" s="3" t="s">
        <v>58</v>
      </c>
      <c r="GCA11" s="3" t="s">
        <v>58</v>
      </c>
      <c r="GCB11" s="3" t="s">
        <v>58</v>
      </c>
      <c r="GCC11" s="3" t="s">
        <v>58</v>
      </c>
      <c r="GCD11" s="3" t="s">
        <v>58</v>
      </c>
      <c r="GCE11" s="3" t="s">
        <v>58</v>
      </c>
      <c r="GCF11" s="3" t="s">
        <v>58</v>
      </c>
      <c r="GCG11" s="3" t="s">
        <v>58</v>
      </c>
      <c r="GCH11" s="3" t="s">
        <v>58</v>
      </c>
      <c r="GCI11" s="3" t="s">
        <v>58</v>
      </c>
      <c r="GCJ11" s="3" t="s">
        <v>58</v>
      </c>
      <c r="GCK11" s="3" t="s">
        <v>58</v>
      </c>
      <c r="GCL11" s="3" t="s">
        <v>58</v>
      </c>
      <c r="GCM11" s="3" t="s">
        <v>58</v>
      </c>
      <c r="GCN11" s="3" t="s">
        <v>58</v>
      </c>
      <c r="GCO11" s="3" t="s">
        <v>58</v>
      </c>
      <c r="GCP11" s="3" t="s">
        <v>58</v>
      </c>
      <c r="GCQ11" s="3" t="s">
        <v>58</v>
      </c>
      <c r="GCR11" s="3" t="s">
        <v>58</v>
      </c>
      <c r="GCS11" s="3" t="s">
        <v>58</v>
      </c>
      <c r="GCT11" s="3" t="s">
        <v>58</v>
      </c>
      <c r="GCU11" s="3" t="s">
        <v>58</v>
      </c>
      <c r="GCV11" s="3" t="s">
        <v>58</v>
      </c>
      <c r="GCW11" s="3" t="s">
        <v>58</v>
      </c>
      <c r="GCX11" s="3" t="s">
        <v>58</v>
      </c>
      <c r="GCY11" s="3" t="s">
        <v>58</v>
      </c>
      <c r="GCZ11" s="3" t="s">
        <v>58</v>
      </c>
      <c r="GDA11" s="3" t="s">
        <v>58</v>
      </c>
      <c r="GDB11" s="3" t="s">
        <v>58</v>
      </c>
      <c r="GDC11" s="3" t="s">
        <v>58</v>
      </c>
      <c r="GDD11" s="3" t="s">
        <v>58</v>
      </c>
      <c r="GDE11" s="3" t="s">
        <v>58</v>
      </c>
      <c r="GDF11" s="3" t="s">
        <v>58</v>
      </c>
      <c r="GDG11" s="3" t="s">
        <v>58</v>
      </c>
      <c r="GDH11" s="3" t="s">
        <v>58</v>
      </c>
      <c r="GDI11" s="3" t="s">
        <v>58</v>
      </c>
      <c r="GDJ11" s="3" t="s">
        <v>58</v>
      </c>
      <c r="GDK11" s="3" t="s">
        <v>58</v>
      </c>
      <c r="GDL11" s="3" t="s">
        <v>58</v>
      </c>
      <c r="GDM11" s="3" t="s">
        <v>58</v>
      </c>
      <c r="GDN11" s="3" t="s">
        <v>58</v>
      </c>
      <c r="GDO11" s="3" t="s">
        <v>58</v>
      </c>
      <c r="GDP11" s="3" t="s">
        <v>58</v>
      </c>
      <c r="GDQ11" s="3" t="s">
        <v>58</v>
      </c>
      <c r="GDR11" s="3" t="s">
        <v>58</v>
      </c>
      <c r="GDS11" s="3" t="s">
        <v>58</v>
      </c>
      <c r="GDT11" s="3" t="s">
        <v>58</v>
      </c>
      <c r="GDU11" s="3" t="s">
        <v>58</v>
      </c>
      <c r="GDV11" s="3" t="s">
        <v>58</v>
      </c>
      <c r="GDW11" s="3" t="s">
        <v>58</v>
      </c>
      <c r="GDX11" s="3" t="s">
        <v>58</v>
      </c>
      <c r="GDY11" s="3" t="s">
        <v>58</v>
      </c>
      <c r="GDZ11" s="3" t="s">
        <v>58</v>
      </c>
      <c r="GEA11" s="3" t="s">
        <v>58</v>
      </c>
      <c r="GEB11" s="3" t="s">
        <v>58</v>
      </c>
      <c r="GEC11" s="3" t="s">
        <v>58</v>
      </c>
      <c r="GED11" s="3" t="s">
        <v>58</v>
      </c>
      <c r="GEE11" s="3" t="s">
        <v>58</v>
      </c>
      <c r="GEF11" s="3" t="s">
        <v>58</v>
      </c>
      <c r="GEG11" s="3" t="s">
        <v>58</v>
      </c>
      <c r="GEH11" s="3" t="s">
        <v>58</v>
      </c>
      <c r="GEI11" s="3" t="s">
        <v>58</v>
      </c>
      <c r="GEJ11" s="3" t="s">
        <v>58</v>
      </c>
      <c r="GEK11" s="3" t="s">
        <v>58</v>
      </c>
      <c r="GEL11" s="3" t="s">
        <v>58</v>
      </c>
      <c r="GEM11" s="3" t="s">
        <v>58</v>
      </c>
      <c r="GEN11" s="3" t="s">
        <v>58</v>
      </c>
      <c r="GEO11" s="3" t="s">
        <v>58</v>
      </c>
      <c r="GEP11" s="3" t="s">
        <v>58</v>
      </c>
      <c r="GEQ11" s="3" t="s">
        <v>58</v>
      </c>
      <c r="GER11" s="3" t="s">
        <v>58</v>
      </c>
      <c r="GES11" s="3" t="s">
        <v>58</v>
      </c>
      <c r="GET11" s="3" t="s">
        <v>58</v>
      </c>
      <c r="GEU11" s="3" t="s">
        <v>58</v>
      </c>
      <c r="GEV11" s="3" t="s">
        <v>58</v>
      </c>
      <c r="GEW11" s="3" t="s">
        <v>58</v>
      </c>
      <c r="GEX11" s="3" t="s">
        <v>58</v>
      </c>
      <c r="GEY11" s="3" t="s">
        <v>58</v>
      </c>
      <c r="GEZ11" s="3" t="s">
        <v>58</v>
      </c>
      <c r="GFA11" s="3" t="s">
        <v>58</v>
      </c>
      <c r="GFB11" s="3" t="s">
        <v>58</v>
      </c>
      <c r="GFC11" s="3" t="s">
        <v>58</v>
      </c>
      <c r="GFD11" s="3" t="s">
        <v>58</v>
      </c>
      <c r="GFE11" s="3" t="s">
        <v>58</v>
      </c>
      <c r="GFF11" s="3" t="s">
        <v>58</v>
      </c>
      <c r="GFG11" s="3" t="s">
        <v>58</v>
      </c>
      <c r="GFH11" s="3" t="s">
        <v>58</v>
      </c>
      <c r="GFI11" s="3" t="s">
        <v>58</v>
      </c>
      <c r="GFJ11" s="3" t="s">
        <v>58</v>
      </c>
      <c r="GFK11" s="3" t="s">
        <v>58</v>
      </c>
      <c r="GFL11" s="3" t="s">
        <v>58</v>
      </c>
      <c r="GFM11" s="3" t="s">
        <v>58</v>
      </c>
      <c r="GFN11" s="3" t="s">
        <v>58</v>
      </c>
      <c r="GFO11" s="3" t="s">
        <v>58</v>
      </c>
      <c r="GFP11" s="3" t="s">
        <v>58</v>
      </c>
      <c r="GFQ11" s="3" t="s">
        <v>58</v>
      </c>
      <c r="GFR11" s="3" t="s">
        <v>58</v>
      </c>
      <c r="GFS11" s="3" t="s">
        <v>58</v>
      </c>
      <c r="GFT11" s="3" t="s">
        <v>58</v>
      </c>
      <c r="GFU11" s="3" t="s">
        <v>58</v>
      </c>
      <c r="GFV11" s="3" t="s">
        <v>58</v>
      </c>
      <c r="GFW11" s="3" t="s">
        <v>58</v>
      </c>
      <c r="GFX11" s="3" t="s">
        <v>58</v>
      </c>
      <c r="GFY11" s="3" t="s">
        <v>58</v>
      </c>
      <c r="GFZ11" s="3" t="s">
        <v>58</v>
      </c>
      <c r="GGA11" s="3" t="s">
        <v>58</v>
      </c>
      <c r="GGB11" s="3" t="s">
        <v>58</v>
      </c>
      <c r="GGC11" s="3" t="s">
        <v>58</v>
      </c>
      <c r="GGD11" s="3" t="s">
        <v>58</v>
      </c>
      <c r="GGE11" s="3" t="s">
        <v>58</v>
      </c>
      <c r="GGF11" s="3" t="s">
        <v>58</v>
      </c>
      <c r="GGG11" s="3" t="s">
        <v>58</v>
      </c>
      <c r="GGH11" s="3" t="s">
        <v>58</v>
      </c>
      <c r="GGI11" s="3" t="s">
        <v>58</v>
      </c>
      <c r="GGJ11" s="3" t="s">
        <v>58</v>
      </c>
      <c r="GGK11" s="3" t="s">
        <v>58</v>
      </c>
      <c r="GGL11" s="3" t="s">
        <v>58</v>
      </c>
      <c r="GGM11" s="3" t="s">
        <v>58</v>
      </c>
      <c r="GGN11" s="3" t="s">
        <v>58</v>
      </c>
      <c r="GGO11" s="3" t="s">
        <v>58</v>
      </c>
      <c r="GGP11" s="3" t="s">
        <v>58</v>
      </c>
      <c r="GGQ11" s="3" t="s">
        <v>58</v>
      </c>
      <c r="GGR11" s="3" t="s">
        <v>58</v>
      </c>
      <c r="GGS11" s="3" t="s">
        <v>58</v>
      </c>
      <c r="GGT11" s="3" t="s">
        <v>58</v>
      </c>
      <c r="GGU11" s="3" t="s">
        <v>58</v>
      </c>
      <c r="GGV11" s="3" t="s">
        <v>58</v>
      </c>
      <c r="GGW11" s="3" t="s">
        <v>58</v>
      </c>
      <c r="GGX11" s="3" t="s">
        <v>58</v>
      </c>
      <c r="GGY11" s="3" t="s">
        <v>58</v>
      </c>
      <c r="GGZ11" s="3" t="s">
        <v>58</v>
      </c>
      <c r="GHA11" s="3" t="s">
        <v>58</v>
      </c>
      <c r="GHB11" s="3" t="s">
        <v>58</v>
      </c>
      <c r="GHC11" s="3" t="s">
        <v>58</v>
      </c>
      <c r="GHD11" s="3" t="s">
        <v>58</v>
      </c>
      <c r="GHE11" s="3" t="s">
        <v>58</v>
      </c>
      <c r="GHF11" s="3" t="s">
        <v>58</v>
      </c>
      <c r="GHG11" s="3" t="s">
        <v>58</v>
      </c>
      <c r="GHH11" s="3" t="s">
        <v>58</v>
      </c>
      <c r="GHI11" s="3" t="s">
        <v>58</v>
      </c>
      <c r="GHJ11" s="3" t="s">
        <v>58</v>
      </c>
      <c r="GHK11" s="3" t="s">
        <v>58</v>
      </c>
      <c r="GHL11" s="3" t="s">
        <v>58</v>
      </c>
      <c r="GHM11" s="3" t="s">
        <v>58</v>
      </c>
      <c r="GHN11" s="3" t="s">
        <v>58</v>
      </c>
      <c r="GHO11" s="3" t="s">
        <v>58</v>
      </c>
      <c r="GHP11" s="3" t="s">
        <v>58</v>
      </c>
      <c r="GHQ11" s="3" t="s">
        <v>58</v>
      </c>
      <c r="GHR11" s="3" t="s">
        <v>58</v>
      </c>
      <c r="GHS11" s="3" t="s">
        <v>58</v>
      </c>
      <c r="GHT11" s="3" t="s">
        <v>58</v>
      </c>
      <c r="GHU11" s="3" t="s">
        <v>58</v>
      </c>
      <c r="GHV11" s="3" t="s">
        <v>58</v>
      </c>
      <c r="GHW11" s="3" t="s">
        <v>58</v>
      </c>
      <c r="GHX11" s="3" t="s">
        <v>58</v>
      </c>
      <c r="GHY11" s="3" t="s">
        <v>58</v>
      </c>
      <c r="GHZ11" s="3" t="s">
        <v>58</v>
      </c>
      <c r="GIA11" s="3" t="s">
        <v>58</v>
      </c>
      <c r="GIB11" s="3" t="s">
        <v>58</v>
      </c>
      <c r="GIC11" s="3" t="s">
        <v>58</v>
      </c>
      <c r="GID11" s="3" t="s">
        <v>58</v>
      </c>
      <c r="GIE11" s="3" t="s">
        <v>58</v>
      </c>
      <c r="GIF11" s="3" t="s">
        <v>58</v>
      </c>
      <c r="GIG11" s="3" t="s">
        <v>58</v>
      </c>
      <c r="GIH11" s="3" t="s">
        <v>58</v>
      </c>
      <c r="GII11" s="3" t="s">
        <v>58</v>
      </c>
      <c r="GIJ11" s="3" t="s">
        <v>58</v>
      </c>
      <c r="GIK11" s="3" t="s">
        <v>58</v>
      </c>
      <c r="GIL11" s="3" t="s">
        <v>58</v>
      </c>
      <c r="GIM11" s="3" t="s">
        <v>58</v>
      </c>
      <c r="GIN11" s="3" t="s">
        <v>58</v>
      </c>
      <c r="GIO11" s="3" t="s">
        <v>58</v>
      </c>
      <c r="GIP11" s="3" t="s">
        <v>58</v>
      </c>
      <c r="GIQ11" s="3" t="s">
        <v>58</v>
      </c>
      <c r="GIR11" s="3" t="s">
        <v>58</v>
      </c>
      <c r="GIS11" s="3" t="s">
        <v>58</v>
      </c>
      <c r="GIT11" s="3" t="s">
        <v>58</v>
      </c>
      <c r="GIU11" s="3" t="s">
        <v>58</v>
      </c>
      <c r="GIV11" s="3" t="s">
        <v>58</v>
      </c>
      <c r="GIW11" s="3" t="s">
        <v>58</v>
      </c>
      <c r="GIX11" s="3" t="s">
        <v>58</v>
      </c>
      <c r="GIY11" s="3" t="s">
        <v>58</v>
      </c>
      <c r="GIZ11" s="3" t="s">
        <v>58</v>
      </c>
      <c r="GJA11" s="3" t="s">
        <v>58</v>
      </c>
      <c r="GJB11" s="3" t="s">
        <v>58</v>
      </c>
      <c r="GJC11" s="3" t="s">
        <v>58</v>
      </c>
      <c r="GJD11" s="3" t="s">
        <v>58</v>
      </c>
      <c r="GJE11" s="3" t="s">
        <v>58</v>
      </c>
      <c r="GJF11" s="3" t="s">
        <v>58</v>
      </c>
      <c r="GJG11" s="3" t="s">
        <v>58</v>
      </c>
      <c r="GJH11" s="3" t="s">
        <v>58</v>
      </c>
      <c r="GJI11" s="3" t="s">
        <v>58</v>
      </c>
      <c r="GJJ11" s="3" t="s">
        <v>58</v>
      </c>
      <c r="GJK11" s="3" t="s">
        <v>58</v>
      </c>
      <c r="GJL11" s="3" t="s">
        <v>58</v>
      </c>
      <c r="GJM11" s="3" t="s">
        <v>58</v>
      </c>
      <c r="GJN11" s="3" t="s">
        <v>58</v>
      </c>
      <c r="GJO11" s="3" t="s">
        <v>58</v>
      </c>
      <c r="GJP11" s="3" t="s">
        <v>58</v>
      </c>
      <c r="GJQ11" s="3" t="s">
        <v>58</v>
      </c>
      <c r="GJR11" s="3" t="s">
        <v>58</v>
      </c>
      <c r="GJS11" s="3" t="s">
        <v>58</v>
      </c>
      <c r="GJT11" s="3" t="s">
        <v>58</v>
      </c>
      <c r="GJU11" s="3" t="s">
        <v>58</v>
      </c>
      <c r="GJV11" s="3" t="s">
        <v>58</v>
      </c>
      <c r="GJW11" s="3" t="s">
        <v>58</v>
      </c>
      <c r="GJX11" s="3" t="s">
        <v>58</v>
      </c>
      <c r="GJY11" s="3" t="s">
        <v>58</v>
      </c>
      <c r="GJZ11" s="3" t="s">
        <v>58</v>
      </c>
      <c r="GKA11" s="3" t="s">
        <v>58</v>
      </c>
      <c r="GKB11" s="3" t="s">
        <v>58</v>
      </c>
      <c r="GKC11" s="3" t="s">
        <v>58</v>
      </c>
      <c r="GKD11" s="3" t="s">
        <v>58</v>
      </c>
      <c r="GKE11" s="3" t="s">
        <v>58</v>
      </c>
      <c r="GKF11" s="3" t="s">
        <v>58</v>
      </c>
      <c r="GKG11" s="3" t="s">
        <v>58</v>
      </c>
      <c r="GKH11" s="3" t="s">
        <v>58</v>
      </c>
      <c r="GKI11" s="3" t="s">
        <v>58</v>
      </c>
      <c r="GKJ11" s="3" t="s">
        <v>58</v>
      </c>
      <c r="GKK11" s="3" t="s">
        <v>58</v>
      </c>
      <c r="GKL11" s="3" t="s">
        <v>58</v>
      </c>
      <c r="GKM11" s="3" t="s">
        <v>58</v>
      </c>
      <c r="GKN11" s="3" t="s">
        <v>58</v>
      </c>
      <c r="GKO11" s="3" t="s">
        <v>58</v>
      </c>
      <c r="GKP11" s="3" t="s">
        <v>58</v>
      </c>
      <c r="GKQ11" s="3" t="s">
        <v>58</v>
      </c>
      <c r="GKR11" s="3" t="s">
        <v>58</v>
      </c>
      <c r="GKS11" s="3" t="s">
        <v>58</v>
      </c>
      <c r="GKT11" s="3" t="s">
        <v>58</v>
      </c>
      <c r="GKU11" s="3" t="s">
        <v>58</v>
      </c>
      <c r="GKV11" s="3" t="s">
        <v>58</v>
      </c>
      <c r="GKW11" s="3" t="s">
        <v>58</v>
      </c>
      <c r="GKX11" s="3" t="s">
        <v>58</v>
      </c>
      <c r="GKY11" s="3" t="s">
        <v>58</v>
      </c>
      <c r="GKZ11" s="3" t="s">
        <v>58</v>
      </c>
      <c r="GLA11" s="3" t="s">
        <v>58</v>
      </c>
      <c r="GLB11" s="3" t="s">
        <v>58</v>
      </c>
      <c r="GLC11" s="3" t="s">
        <v>58</v>
      </c>
      <c r="GLD11" s="3" t="s">
        <v>58</v>
      </c>
      <c r="GLE11" s="3" t="s">
        <v>58</v>
      </c>
      <c r="GLF11" s="3" t="s">
        <v>58</v>
      </c>
      <c r="GLG11" s="3" t="s">
        <v>58</v>
      </c>
      <c r="GLH11" s="3" t="s">
        <v>58</v>
      </c>
      <c r="GLI11" s="3" t="s">
        <v>58</v>
      </c>
      <c r="GLJ11" s="3" t="s">
        <v>58</v>
      </c>
      <c r="GLK11" s="3" t="s">
        <v>58</v>
      </c>
      <c r="GLL11" s="3" t="s">
        <v>58</v>
      </c>
      <c r="GLM11" s="3" t="s">
        <v>58</v>
      </c>
      <c r="GLN11" s="3" t="s">
        <v>58</v>
      </c>
      <c r="GLO11" s="3" t="s">
        <v>58</v>
      </c>
      <c r="GLP11" s="3" t="s">
        <v>58</v>
      </c>
      <c r="GLQ11" s="3" t="s">
        <v>58</v>
      </c>
      <c r="GLR11" s="3" t="s">
        <v>58</v>
      </c>
      <c r="GLS11" s="3" t="s">
        <v>58</v>
      </c>
      <c r="GLT11" s="3" t="s">
        <v>58</v>
      </c>
      <c r="GLU11" s="3" t="s">
        <v>58</v>
      </c>
      <c r="GLV11" s="3" t="s">
        <v>58</v>
      </c>
      <c r="GLW11" s="3" t="s">
        <v>58</v>
      </c>
      <c r="GLX11" s="3" t="s">
        <v>58</v>
      </c>
      <c r="GLY11" s="3" t="s">
        <v>58</v>
      </c>
      <c r="GLZ11" s="3" t="s">
        <v>58</v>
      </c>
      <c r="GMA11" s="3" t="s">
        <v>58</v>
      </c>
      <c r="GMB11" s="3" t="s">
        <v>58</v>
      </c>
      <c r="GMC11" s="3" t="s">
        <v>58</v>
      </c>
      <c r="GMD11" s="3" t="s">
        <v>58</v>
      </c>
      <c r="GME11" s="3" t="s">
        <v>58</v>
      </c>
      <c r="GMF11" s="3" t="s">
        <v>58</v>
      </c>
      <c r="GMG11" s="3" t="s">
        <v>58</v>
      </c>
      <c r="GMH11" s="3" t="s">
        <v>58</v>
      </c>
      <c r="GMI11" s="3" t="s">
        <v>58</v>
      </c>
      <c r="GMJ11" s="3" t="s">
        <v>58</v>
      </c>
      <c r="GMK11" s="3" t="s">
        <v>58</v>
      </c>
      <c r="GML11" s="3" t="s">
        <v>58</v>
      </c>
      <c r="GMM11" s="3" t="s">
        <v>58</v>
      </c>
      <c r="GMN11" s="3" t="s">
        <v>58</v>
      </c>
      <c r="GMO11" s="3" t="s">
        <v>58</v>
      </c>
      <c r="GMP11" s="3" t="s">
        <v>58</v>
      </c>
      <c r="GMQ11" s="3" t="s">
        <v>58</v>
      </c>
      <c r="GMR11" s="3" t="s">
        <v>58</v>
      </c>
      <c r="GMS11" s="3" t="s">
        <v>58</v>
      </c>
      <c r="GMT11" s="3" t="s">
        <v>58</v>
      </c>
      <c r="GMU11" s="3" t="s">
        <v>58</v>
      </c>
      <c r="GMV11" s="3" t="s">
        <v>58</v>
      </c>
      <c r="GMW11" s="3" t="s">
        <v>58</v>
      </c>
      <c r="GMX11" s="3" t="s">
        <v>58</v>
      </c>
      <c r="GMY11" s="3" t="s">
        <v>58</v>
      </c>
      <c r="GMZ11" s="3" t="s">
        <v>58</v>
      </c>
      <c r="GNA11" s="3" t="s">
        <v>58</v>
      </c>
      <c r="GNB11" s="3" t="s">
        <v>58</v>
      </c>
      <c r="GNC11" s="3" t="s">
        <v>58</v>
      </c>
      <c r="GND11" s="3" t="s">
        <v>58</v>
      </c>
      <c r="GNE11" s="3" t="s">
        <v>58</v>
      </c>
      <c r="GNF11" s="3" t="s">
        <v>58</v>
      </c>
      <c r="GNG11" s="3" t="s">
        <v>58</v>
      </c>
      <c r="GNH11" s="3" t="s">
        <v>58</v>
      </c>
      <c r="GNI11" s="3" t="s">
        <v>58</v>
      </c>
      <c r="GNJ11" s="3" t="s">
        <v>58</v>
      </c>
      <c r="GNK11" s="3" t="s">
        <v>58</v>
      </c>
      <c r="GNL11" s="3" t="s">
        <v>58</v>
      </c>
      <c r="GNM11" s="3" t="s">
        <v>58</v>
      </c>
      <c r="GNN11" s="3" t="s">
        <v>58</v>
      </c>
      <c r="GNO11" s="3" t="s">
        <v>58</v>
      </c>
      <c r="GNP11" s="3" t="s">
        <v>58</v>
      </c>
      <c r="GNQ11" s="3" t="s">
        <v>58</v>
      </c>
      <c r="GNR11" s="3" t="s">
        <v>58</v>
      </c>
      <c r="GNS11" s="3" t="s">
        <v>58</v>
      </c>
      <c r="GNT11" s="3" t="s">
        <v>58</v>
      </c>
      <c r="GNU11" s="3" t="s">
        <v>58</v>
      </c>
      <c r="GNV11" s="3" t="s">
        <v>58</v>
      </c>
      <c r="GNW11" s="3" t="s">
        <v>58</v>
      </c>
      <c r="GNX11" s="3" t="s">
        <v>58</v>
      </c>
      <c r="GNY11" s="3" t="s">
        <v>58</v>
      </c>
      <c r="GNZ11" s="3" t="s">
        <v>58</v>
      </c>
      <c r="GOA11" s="3" t="s">
        <v>58</v>
      </c>
      <c r="GOB11" s="3" t="s">
        <v>58</v>
      </c>
      <c r="GOC11" s="3" t="s">
        <v>58</v>
      </c>
      <c r="GOD11" s="3" t="s">
        <v>58</v>
      </c>
      <c r="GOE11" s="3" t="s">
        <v>58</v>
      </c>
      <c r="GOF11" s="3" t="s">
        <v>58</v>
      </c>
      <c r="GOG11" s="3" t="s">
        <v>58</v>
      </c>
      <c r="GOH11" s="3" t="s">
        <v>58</v>
      </c>
      <c r="GOI11" s="3" t="s">
        <v>58</v>
      </c>
      <c r="GOJ11" s="3" t="s">
        <v>58</v>
      </c>
      <c r="GOK11" s="3" t="s">
        <v>58</v>
      </c>
      <c r="GOL11" s="3" t="s">
        <v>58</v>
      </c>
      <c r="GOM11" s="3" t="s">
        <v>58</v>
      </c>
      <c r="GON11" s="3" t="s">
        <v>58</v>
      </c>
      <c r="GOO11" s="3" t="s">
        <v>58</v>
      </c>
      <c r="GOP11" s="3" t="s">
        <v>58</v>
      </c>
      <c r="GOQ11" s="3" t="s">
        <v>58</v>
      </c>
      <c r="GOR11" s="3" t="s">
        <v>58</v>
      </c>
      <c r="GOS11" s="3" t="s">
        <v>58</v>
      </c>
      <c r="GOT11" s="3" t="s">
        <v>58</v>
      </c>
      <c r="GOU11" s="3" t="s">
        <v>58</v>
      </c>
      <c r="GOV11" s="3" t="s">
        <v>58</v>
      </c>
      <c r="GOW11" s="3" t="s">
        <v>58</v>
      </c>
      <c r="GOX11" s="3" t="s">
        <v>58</v>
      </c>
      <c r="GOY11" s="3" t="s">
        <v>58</v>
      </c>
      <c r="GOZ11" s="3" t="s">
        <v>58</v>
      </c>
      <c r="GPA11" s="3" t="s">
        <v>58</v>
      </c>
      <c r="GPB11" s="3" t="s">
        <v>58</v>
      </c>
      <c r="GPC11" s="3" t="s">
        <v>58</v>
      </c>
      <c r="GPD11" s="3" t="s">
        <v>58</v>
      </c>
      <c r="GPE11" s="3" t="s">
        <v>58</v>
      </c>
      <c r="GPF11" s="3" t="s">
        <v>58</v>
      </c>
      <c r="GPG11" s="3" t="s">
        <v>58</v>
      </c>
      <c r="GPH11" s="3" t="s">
        <v>58</v>
      </c>
      <c r="GPI11" s="3" t="s">
        <v>58</v>
      </c>
      <c r="GPJ11" s="3" t="s">
        <v>58</v>
      </c>
      <c r="GPK11" s="3" t="s">
        <v>58</v>
      </c>
      <c r="GPL11" s="3" t="s">
        <v>58</v>
      </c>
      <c r="GPM11" s="3" t="s">
        <v>58</v>
      </c>
      <c r="GPN11" s="3" t="s">
        <v>58</v>
      </c>
      <c r="GPO11" s="3" t="s">
        <v>58</v>
      </c>
      <c r="GPP11" s="3" t="s">
        <v>58</v>
      </c>
      <c r="GPQ11" s="3" t="s">
        <v>58</v>
      </c>
      <c r="GPR11" s="3" t="s">
        <v>58</v>
      </c>
      <c r="GPS11" s="3" t="s">
        <v>58</v>
      </c>
      <c r="GPT11" s="3" t="s">
        <v>58</v>
      </c>
      <c r="GPU11" s="3" t="s">
        <v>58</v>
      </c>
      <c r="GPV11" s="3" t="s">
        <v>58</v>
      </c>
      <c r="GPW11" s="3" t="s">
        <v>58</v>
      </c>
      <c r="GPX11" s="3" t="s">
        <v>58</v>
      </c>
      <c r="GPY11" s="3" t="s">
        <v>58</v>
      </c>
      <c r="GPZ11" s="3" t="s">
        <v>58</v>
      </c>
      <c r="GQA11" s="3" t="s">
        <v>58</v>
      </c>
      <c r="GQB11" s="3" t="s">
        <v>58</v>
      </c>
      <c r="GQC11" s="3" t="s">
        <v>58</v>
      </c>
      <c r="GQD11" s="3" t="s">
        <v>58</v>
      </c>
      <c r="GQE11" s="3" t="s">
        <v>58</v>
      </c>
      <c r="GQF11" s="3" t="s">
        <v>58</v>
      </c>
      <c r="GQG11" s="3" t="s">
        <v>58</v>
      </c>
      <c r="GQH11" s="3" t="s">
        <v>58</v>
      </c>
      <c r="GQI11" s="3" t="s">
        <v>58</v>
      </c>
      <c r="GQJ11" s="3" t="s">
        <v>58</v>
      </c>
      <c r="GQK11" s="3" t="s">
        <v>58</v>
      </c>
      <c r="GQL11" s="3" t="s">
        <v>58</v>
      </c>
      <c r="GQM11" s="3" t="s">
        <v>58</v>
      </c>
      <c r="GQN11" s="3" t="s">
        <v>58</v>
      </c>
      <c r="GQO11" s="3" t="s">
        <v>58</v>
      </c>
      <c r="GQP11" s="3" t="s">
        <v>58</v>
      </c>
      <c r="GQQ11" s="3" t="s">
        <v>58</v>
      </c>
      <c r="GQR11" s="3" t="s">
        <v>58</v>
      </c>
      <c r="GQS11" s="3" t="s">
        <v>58</v>
      </c>
      <c r="GQT11" s="3" t="s">
        <v>58</v>
      </c>
      <c r="GQU11" s="3" t="s">
        <v>58</v>
      </c>
      <c r="GQV11" s="3" t="s">
        <v>58</v>
      </c>
      <c r="GQW11" s="3" t="s">
        <v>58</v>
      </c>
      <c r="GQX11" s="3" t="s">
        <v>58</v>
      </c>
      <c r="GQY11" s="3" t="s">
        <v>58</v>
      </c>
      <c r="GQZ11" s="3" t="s">
        <v>58</v>
      </c>
      <c r="GRA11" s="3" t="s">
        <v>58</v>
      </c>
      <c r="GRB11" s="3" t="s">
        <v>58</v>
      </c>
      <c r="GRC11" s="3" t="s">
        <v>58</v>
      </c>
      <c r="GRD11" s="3" t="s">
        <v>58</v>
      </c>
      <c r="GRE11" s="3" t="s">
        <v>58</v>
      </c>
      <c r="GRF11" s="3" t="s">
        <v>58</v>
      </c>
      <c r="GRG11" s="3" t="s">
        <v>58</v>
      </c>
      <c r="GRH11" s="3" t="s">
        <v>58</v>
      </c>
      <c r="GRI11" s="3" t="s">
        <v>58</v>
      </c>
      <c r="GRJ11" s="3" t="s">
        <v>58</v>
      </c>
      <c r="GRK11" s="3" t="s">
        <v>58</v>
      </c>
      <c r="GRL11" s="3" t="s">
        <v>58</v>
      </c>
      <c r="GRM11" s="3" t="s">
        <v>58</v>
      </c>
      <c r="GRN11" s="3" t="s">
        <v>58</v>
      </c>
      <c r="GRO11" s="3" t="s">
        <v>58</v>
      </c>
      <c r="GRP11" s="3" t="s">
        <v>58</v>
      </c>
      <c r="GRQ11" s="3" t="s">
        <v>58</v>
      </c>
      <c r="GRR11" s="3" t="s">
        <v>58</v>
      </c>
      <c r="GRS11" s="3" t="s">
        <v>58</v>
      </c>
      <c r="GRT11" s="3" t="s">
        <v>58</v>
      </c>
      <c r="GRU11" s="3" t="s">
        <v>58</v>
      </c>
      <c r="GRV11" s="3" t="s">
        <v>58</v>
      </c>
      <c r="GRW11" s="3" t="s">
        <v>58</v>
      </c>
      <c r="GRX11" s="3" t="s">
        <v>58</v>
      </c>
      <c r="GRY11" s="3" t="s">
        <v>58</v>
      </c>
      <c r="GRZ11" s="3" t="s">
        <v>58</v>
      </c>
      <c r="GSA11" s="3" t="s">
        <v>58</v>
      </c>
      <c r="GSB11" s="3" t="s">
        <v>58</v>
      </c>
      <c r="GSC11" s="3" t="s">
        <v>58</v>
      </c>
      <c r="GSD11" s="3" t="s">
        <v>58</v>
      </c>
      <c r="GSE11" s="3" t="s">
        <v>58</v>
      </c>
      <c r="GSF11" s="3" t="s">
        <v>58</v>
      </c>
      <c r="GSG11" s="3" t="s">
        <v>58</v>
      </c>
      <c r="GSH11" s="3" t="s">
        <v>58</v>
      </c>
      <c r="GSI11" s="3" t="s">
        <v>58</v>
      </c>
      <c r="GSJ11" s="3" t="s">
        <v>58</v>
      </c>
      <c r="GSK11" s="3" t="s">
        <v>58</v>
      </c>
      <c r="GSL11" s="3" t="s">
        <v>58</v>
      </c>
      <c r="GSM11" s="3" t="s">
        <v>58</v>
      </c>
      <c r="GSN11" s="3" t="s">
        <v>58</v>
      </c>
      <c r="GSO11" s="3" t="s">
        <v>58</v>
      </c>
      <c r="GSP11" s="3" t="s">
        <v>58</v>
      </c>
      <c r="GSQ11" s="3" t="s">
        <v>58</v>
      </c>
      <c r="GSR11" s="3" t="s">
        <v>58</v>
      </c>
      <c r="GSS11" s="3" t="s">
        <v>58</v>
      </c>
      <c r="GST11" s="3" t="s">
        <v>58</v>
      </c>
      <c r="GSU11" s="3" t="s">
        <v>58</v>
      </c>
      <c r="GSV11" s="3" t="s">
        <v>58</v>
      </c>
      <c r="GSW11" s="3" t="s">
        <v>58</v>
      </c>
      <c r="GSX11" s="3" t="s">
        <v>58</v>
      </c>
      <c r="GSY11" s="3" t="s">
        <v>58</v>
      </c>
      <c r="GSZ11" s="3" t="s">
        <v>58</v>
      </c>
      <c r="GTA11" s="3" t="s">
        <v>58</v>
      </c>
      <c r="GTB11" s="3" t="s">
        <v>58</v>
      </c>
      <c r="GTC11" s="3" t="s">
        <v>58</v>
      </c>
      <c r="GTD11" s="3" t="s">
        <v>58</v>
      </c>
      <c r="GTE11" s="3" t="s">
        <v>58</v>
      </c>
      <c r="GTF11" s="3" t="s">
        <v>58</v>
      </c>
      <c r="GTG11" s="3" t="s">
        <v>58</v>
      </c>
      <c r="GTH11" s="3" t="s">
        <v>58</v>
      </c>
      <c r="GTI11" s="3" t="s">
        <v>58</v>
      </c>
      <c r="GTJ11" s="3" t="s">
        <v>58</v>
      </c>
      <c r="GTK11" s="3" t="s">
        <v>58</v>
      </c>
      <c r="GTL11" s="3" t="s">
        <v>58</v>
      </c>
      <c r="GTM11" s="3" t="s">
        <v>58</v>
      </c>
      <c r="GTN11" s="3" t="s">
        <v>58</v>
      </c>
      <c r="GTO11" s="3" t="s">
        <v>58</v>
      </c>
      <c r="GTP11" s="3" t="s">
        <v>58</v>
      </c>
      <c r="GTQ11" s="3" t="s">
        <v>58</v>
      </c>
      <c r="GTR11" s="3" t="s">
        <v>58</v>
      </c>
      <c r="GTS11" s="3" t="s">
        <v>58</v>
      </c>
      <c r="GTT11" s="3" t="s">
        <v>58</v>
      </c>
      <c r="GTU11" s="3" t="s">
        <v>58</v>
      </c>
      <c r="GTV11" s="3" t="s">
        <v>58</v>
      </c>
      <c r="GTW11" s="3" t="s">
        <v>58</v>
      </c>
      <c r="GTX11" s="3" t="s">
        <v>58</v>
      </c>
      <c r="GTY11" s="3" t="s">
        <v>58</v>
      </c>
      <c r="GTZ11" s="3" t="s">
        <v>58</v>
      </c>
      <c r="GUA11" s="3" t="s">
        <v>58</v>
      </c>
      <c r="GUB11" s="3" t="s">
        <v>58</v>
      </c>
      <c r="GUC11" s="3" t="s">
        <v>58</v>
      </c>
      <c r="GUD11" s="3" t="s">
        <v>58</v>
      </c>
      <c r="GUE11" s="3" t="s">
        <v>58</v>
      </c>
      <c r="GUF11" s="3" t="s">
        <v>58</v>
      </c>
      <c r="GUG11" s="3" t="s">
        <v>58</v>
      </c>
      <c r="GUH11" s="3" t="s">
        <v>58</v>
      </c>
      <c r="GUI11" s="3" t="s">
        <v>58</v>
      </c>
      <c r="GUJ11" s="3" t="s">
        <v>58</v>
      </c>
      <c r="GUK11" s="3" t="s">
        <v>58</v>
      </c>
      <c r="GUL11" s="3" t="s">
        <v>58</v>
      </c>
      <c r="GUM11" s="3" t="s">
        <v>58</v>
      </c>
      <c r="GUN11" s="3" t="s">
        <v>58</v>
      </c>
      <c r="GUO11" s="3" t="s">
        <v>58</v>
      </c>
      <c r="GUP11" s="3" t="s">
        <v>58</v>
      </c>
      <c r="GUQ11" s="3" t="s">
        <v>58</v>
      </c>
      <c r="GUR11" s="3" t="s">
        <v>58</v>
      </c>
      <c r="GUS11" s="3" t="s">
        <v>58</v>
      </c>
      <c r="GUT11" s="3" t="s">
        <v>58</v>
      </c>
      <c r="GUU11" s="3" t="s">
        <v>58</v>
      </c>
      <c r="GUV11" s="3" t="s">
        <v>58</v>
      </c>
      <c r="GUW11" s="3" t="s">
        <v>58</v>
      </c>
      <c r="GUX11" s="3" t="s">
        <v>58</v>
      </c>
      <c r="GUY11" s="3" t="s">
        <v>58</v>
      </c>
      <c r="GUZ11" s="3" t="s">
        <v>58</v>
      </c>
      <c r="GVA11" s="3" t="s">
        <v>58</v>
      </c>
      <c r="GVB11" s="3" t="s">
        <v>58</v>
      </c>
      <c r="GVC11" s="3" t="s">
        <v>58</v>
      </c>
      <c r="GVD11" s="3" t="s">
        <v>58</v>
      </c>
      <c r="GVE11" s="3" t="s">
        <v>58</v>
      </c>
      <c r="GVF11" s="3" t="s">
        <v>58</v>
      </c>
      <c r="GVG11" s="3" t="s">
        <v>58</v>
      </c>
      <c r="GVH11" s="3" t="s">
        <v>58</v>
      </c>
      <c r="GVI11" s="3" t="s">
        <v>58</v>
      </c>
      <c r="GVJ11" s="3" t="s">
        <v>58</v>
      </c>
      <c r="GVK11" s="3" t="s">
        <v>58</v>
      </c>
      <c r="GVL11" s="3" t="s">
        <v>58</v>
      </c>
      <c r="GVM11" s="3" t="s">
        <v>58</v>
      </c>
      <c r="GVN11" s="3" t="s">
        <v>58</v>
      </c>
      <c r="GVO11" s="3" t="s">
        <v>58</v>
      </c>
      <c r="GVP11" s="3" t="s">
        <v>58</v>
      </c>
      <c r="GVQ11" s="3" t="s">
        <v>58</v>
      </c>
      <c r="GVR11" s="3" t="s">
        <v>58</v>
      </c>
      <c r="GVS11" s="3" t="s">
        <v>58</v>
      </c>
      <c r="GVT11" s="3" t="s">
        <v>58</v>
      </c>
      <c r="GVU11" s="3" t="s">
        <v>58</v>
      </c>
      <c r="GVV11" s="3" t="s">
        <v>58</v>
      </c>
      <c r="GVW11" s="3" t="s">
        <v>58</v>
      </c>
      <c r="GVX11" s="3" t="s">
        <v>58</v>
      </c>
      <c r="GVY11" s="3" t="s">
        <v>58</v>
      </c>
      <c r="GVZ11" s="3" t="s">
        <v>58</v>
      </c>
      <c r="GWA11" s="3" t="s">
        <v>58</v>
      </c>
      <c r="GWB11" s="3" t="s">
        <v>58</v>
      </c>
      <c r="GWC11" s="3" t="s">
        <v>58</v>
      </c>
      <c r="GWD11" s="3" t="s">
        <v>58</v>
      </c>
      <c r="GWE11" s="3" t="s">
        <v>58</v>
      </c>
      <c r="GWF11" s="3" t="s">
        <v>58</v>
      </c>
      <c r="GWG11" s="3" t="s">
        <v>58</v>
      </c>
      <c r="GWH11" s="3" t="s">
        <v>58</v>
      </c>
      <c r="GWI11" s="3" t="s">
        <v>58</v>
      </c>
      <c r="GWJ11" s="3" t="s">
        <v>58</v>
      </c>
      <c r="GWK11" s="3" t="s">
        <v>58</v>
      </c>
      <c r="GWL11" s="3" t="s">
        <v>58</v>
      </c>
      <c r="GWM11" s="3" t="s">
        <v>58</v>
      </c>
      <c r="GWN11" s="3" t="s">
        <v>58</v>
      </c>
      <c r="GWO11" s="3" t="s">
        <v>58</v>
      </c>
      <c r="GWP11" s="3" t="s">
        <v>58</v>
      </c>
      <c r="GWQ11" s="3" t="s">
        <v>58</v>
      </c>
      <c r="GWR11" s="3" t="s">
        <v>58</v>
      </c>
      <c r="GWS11" s="3" t="s">
        <v>58</v>
      </c>
      <c r="GWT11" s="3" t="s">
        <v>58</v>
      </c>
      <c r="GWU11" s="3" t="s">
        <v>58</v>
      </c>
      <c r="GWV11" s="3" t="s">
        <v>58</v>
      </c>
      <c r="GWW11" s="3" t="s">
        <v>58</v>
      </c>
      <c r="GWX11" s="3" t="s">
        <v>58</v>
      </c>
      <c r="GWY11" s="3" t="s">
        <v>58</v>
      </c>
      <c r="GWZ11" s="3" t="s">
        <v>58</v>
      </c>
      <c r="GXA11" s="3" t="s">
        <v>58</v>
      </c>
      <c r="GXB11" s="3" t="s">
        <v>58</v>
      </c>
      <c r="GXC11" s="3" t="s">
        <v>58</v>
      </c>
      <c r="GXD11" s="3" t="s">
        <v>58</v>
      </c>
      <c r="GXE11" s="3" t="s">
        <v>58</v>
      </c>
      <c r="GXF11" s="3" t="s">
        <v>58</v>
      </c>
      <c r="GXG11" s="3" t="s">
        <v>58</v>
      </c>
      <c r="GXH11" s="3" t="s">
        <v>58</v>
      </c>
      <c r="GXI11" s="3" t="s">
        <v>58</v>
      </c>
      <c r="GXJ11" s="3" t="s">
        <v>58</v>
      </c>
      <c r="GXK11" s="3" t="s">
        <v>58</v>
      </c>
      <c r="GXL11" s="3" t="s">
        <v>58</v>
      </c>
      <c r="GXM11" s="3" t="s">
        <v>58</v>
      </c>
      <c r="GXN11" s="3" t="s">
        <v>58</v>
      </c>
      <c r="GXO11" s="3" t="s">
        <v>58</v>
      </c>
      <c r="GXP11" s="3" t="s">
        <v>58</v>
      </c>
      <c r="GXQ11" s="3" t="s">
        <v>58</v>
      </c>
      <c r="GXR11" s="3" t="s">
        <v>58</v>
      </c>
      <c r="GXS11" s="3" t="s">
        <v>58</v>
      </c>
      <c r="GXT11" s="3" t="s">
        <v>58</v>
      </c>
      <c r="GXU11" s="3" t="s">
        <v>58</v>
      </c>
      <c r="GXV11" s="3" t="s">
        <v>58</v>
      </c>
      <c r="GXW11" s="3" t="s">
        <v>58</v>
      </c>
      <c r="GXX11" s="3" t="s">
        <v>58</v>
      </c>
      <c r="GXY11" s="3" t="s">
        <v>58</v>
      </c>
      <c r="GXZ11" s="3" t="s">
        <v>58</v>
      </c>
      <c r="GYA11" s="3" t="s">
        <v>58</v>
      </c>
      <c r="GYB11" s="3" t="s">
        <v>58</v>
      </c>
      <c r="GYC11" s="3" t="s">
        <v>58</v>
      </c>
      <c r="GYD11" s="3" t="s">
        <v>58</v>
      </c>
      <c r="GYE11" s="3" t="s">
        <v>58</v>
      </c>
      <c r="GYF11" s="3" t="s">
        <v>58</v>
      </c>
      <c r="GYG11" s="3" t="s">
        <v>58</v>
      </c>
      <c r="GYH11" s="3" t="s">
        <v>58</v>
      </c>
      <c r="GYI11" s="3" t="s">
        <v>58</v>
      </c>
      <c r="GYJ11" s="3" t="s">
        <v>58</v>
      </c>
      <c r="GYK11" s="3" t="s">
        <v>58</v>
      </c>
      <c r="GYL11" s="3" t="s">
        <v>58</v>
      </c>
      <c r="GYM11" s="3" t="s">
        <v>58</v>
      </c>
      <c r="GYN11" s="3" t="s">
        <v>58</v>
      </c>
      <c r="GYO11" s="3" t="s">
        <v>58</v>
      </c>
      <c r="GYP11" s="3" t="s">
        <v>58</v>
      </c>
      <c r="GYQ11" s="3" t="s">
        <v>58</v>
      </c>
      <c r="GYR11" s="3" t="s">
        <v>58</v>
      </c>
      <c r="GYS11" s="3" t="s">
        <v>58</v>
      </c>
      <c r="GYT11" s="3" t="s">
        <v>58</v>
      </c>
      <c r="GYU11" s="3" t="s">
        <v>58</v>
      </c>
      <c r="GYV11" s="3" t="s">
        <v>58</v>
      </c>
      <c r="GYW11" s="3" t="s">
        <v>58</v>
      </c>
      <c r="GYX11" s="3" t="s">
        <v>58</v>
      </c>
      <c r="GYY11" s="3" t="s">
        <v>58</v>
      </c>
      <c r="GYZ11" s="3" t="s">
        <v>58</v>
      </c>
      <c r="GZA11" s="3" t="s">
        <v>58</v>
      </c>
      <c r="GZB11" s="3" t="s">
        <v>58</v>
      </c>
      <c r="GZC11" s="3" t="s">
        <v>58</v>
      </c>
      <c r="GZD11" s="3" t="s">
        <v>58</v>
      </c>
      <c r="GZE11" s="3" t="s">
        <v>58</v>
      </c>
      <c r="GZF11" s="3" t="s">
        <v>58</v>
      </c>
      <c r="GZG11" s="3" t="s">
        <v>58</v>
      </c>
      <c r="GZH11" s="3" t="s">
        <v>58</v>
      </c>
      <c r="GZI11" s="3" t="s">
        <v>58</v>
      </c>
      <c r="GZJ11" s="3" t="s">
        <v>58</v>
      </c>
      <c r="GZK11" s="3" t="s">
        <v>58</v>
      </c>
      <c r="GZL11" s="3" t="s">
        <v>58</v>
      </c>
      <c r="GZM11" s="3" t="s">
        <v>58</v>
      </c>
      <c r="GZN11" s="3" t="s">
        <v>58</v>
      </c>
      <c r="GZO11" s="3" t="s">
        <v>58</v>
      </c>
      <c r="GZP11" s="3" t="s">
        <v>58</v>
      </c>
      <c r="GZQ11" s="3" t="s">
        <v>58</v>
      </c>
      <c r="GZR11" s="3" t="s">
        <v>58</v>
      </c>
      <c r="GZS11" s="3" t="s">
        <v>58</v>
      </c>
      <c r="GZT11" s="3" t="s">
        <v>58</v>
      </c>
      <c r="GZU11" s="3" t="s">
        <v>58</v>
      </c>
      <c r="GZV11" s="3" t="s">
        <v>58</v>
      </c>
      <c r="GZW11" s="3" t="s">
        <v>58</v>
      </c>
      <c r="GZX11" s="3" t="s">
        <v>58</v>
      </c>
      <c r="GZY11" s="3" t="s">
        <v>58</v>
      </c>
      <c r="GZZ11" s="3" t="s">
        <v>58</v>
      </c>
      <c r="HAA11" s="3" t="s">
        <v>58</v>
      </c>
      <c r="HAB11" s="3" t="s">
        <v>58</v>
      </c>
      <c r="HAC11" s="3" t="s">
        <v>58</v>
      </c>
      <c r="HAD11" s="3" t="s">
        <v>58</v>
      </c>
      <c r="HAE11" s="3" t="s">
        <v>58</v>
      </c>
      <c r="HAF11" s="3" t="s">
        <v>58</v>
      </c>
      <c r="HAG11" s="3" t="s">
        <v>58</v>
      </c>
      <c r="HAH11" s="3" t="s">
        <v>58</v>
      </c>
      <c r="HAI11" s="3" t="s">
        <v>58</v>
      </c>
      <c r="HAJ11" s="3" t="s">
        <v>58</v>
      </c>
      <c r="HAK11" s="3" t="s">
        <v>58</v>
      </c>
      <c r="HAL11" s="3" t="s">
        <v>58</v>
      </c>
      <c r="HAM11" s="3" t="s">
        <v>58</v>
      </c>
      <c r="HAN11" s="3" t="s">
        <v>58</v>
      </c>
      <c r="HAO11" s="3" t="s">
        <v>58</v>
      </c>
      <c r="HAP11" s="3" t="s">
        <v>58</v>
      </c>
      <c r="HAQ11" s="3" t="s">
        <v>58</v>
      </c>
      <c r="HAR11" s="3" t="s">
        <v>58</v>
      </c>
      <c r="HAS11" s="3" t="s">
        <v>58</v>
      </c>
      <c r="HAT11" s="3" t="s">
        <v>58</v>
      </c>
      <c r="HAU11" s="3" t="s">
        <v>58</v>
      </c>
      <c r="HAV11" s="3" t="s">
        <v>58</v>
      </c>
      <c r="HAW11" s="3" t="s">
        <v>58</v>
      </c>
      <c r="HAX11" s="3" t="s">
        <v>58</v>
      </c>
      <c r="HAY11" s="3" t="s">
        <v>58</v>
      </c>
      <c r="HAZ11" s="3" t="s">
        <v>58</v>
      </c>
      <c r="HBA11" s="3" t="s">
        <v>58</v>
      </c>
      <c r="HBB11" s="3" t="s">
        <v>58</v>
      </c>
      <c r="HBC11" s="3" t="s">
        <v>58</v>
      </c>
      <c r="HBD11" s="3" t="s">
        <v>58</v>
      </c>
      <c r="HBE11" s="3" t="s">
        <v>58</v>
      </c>
      <c r="HBF11" s="3" t="s">
        <v>58</v>
      </c>
      <c r="HBG11" s="3" t="s">
        <v>58</v>
      </c>
      <c r="HBH11" s="3" t="s">
        <v>58</v>
      </c>
      <c r="HBI11" s="3" t="s">
        <v>58</v>
      </c>
      <c r="HBJ11" s="3" t="s">
        <v>58</v>
      </c>
      <c r="HBK11" s="3" t="s">
        <v>58</v>
      </c>
      <c r="HBL11" s="3" t="s">
        <v>58</v>
      </c>
      <c r="HBM11" s="3" t="s">
        <v>58</v>
      </c>
      <c r="HBN11" s="3" t="s">
        <v>58</v>
      </c>
      <c r="HBO11" s="3" t="s">
        <v>58</v>
      </c>
      <c r="HBP11" s="3" t="s">
        <v>58</v>
      </c>
      <c r="HBQ11" s="3" t="s">
        <v>58</v>
      </c>
      <c r="HBR11" s="3" t="s">
        <v>58</v>
      </c>
      <c r="HBS11" s="3" t="s">
        <v>58</v>
      </c>
      <c r="HBT11" s="3" t="s">
        <v>58</v>
      </c>
      <c r="HBU11" s="3" t="s">
        <v>58</v>
      </c>
      <c r="HBV11" s="3" t="s">
        <v>58</v>
      </c>
      <c r="HBW11" s="3" t="s">
        <v>58</v>
      </c>
      <c r="HBX11" s="3" t="s">
        <v>58</v>
      </c>
      <c r="HBY11" s="3" t="s">
        <v>58</v>
      </c>
      <c r="HBZ11" s="3" t="s">
        <v>58</v>
      </c>
      <c r="HCA11" s="3" t="s">
        <v>58</v>
      </c>
      <c r="HCB11" s="3" t="s">
        <v>58</v>
      </c>
      <c r="HCC11" s="3" t="s">
        <v>58</v>
      </c>
      <c r="HCD11" s="3" t="s">
        <v>58</v>
      </c>
      <c r="HCE11" s="3" t="s">
        <v>58</v>
      </c>
      <c r="HCF11" s="3" t="s">
        <v>58</v>
      </c>
      <c r="HCG11" s="3" t="s">
        <v>58</v>
      </c>
      <c r="HCH11" s="3" t="s">
        <v>58</v>
      </c>
      <c r="HCI11" s="3" t="s">
        <v>58</v>
      </c>
      <c r="HCJ11" s="3" t="s">
        <v>58</v>
      </c>
      <c r="HCK11" s="3" t="s">
        <v>58</v>
      </c>
      <c r="HCL11" s="3" t="s">
        <v>58</v>
      </c>
      <c r="HCM11" s="3" t="s">
        <v>58</v>
      </c>
      <c r="HCN11" s="3" t="s">
        <v>58</v>
      </c>
      <c r="HCO11" s="3" t="s">
        <v>58</v>
      </c>
      <c r="HCP11" s="3" t="s">
        <v>58</v>
      </c>
      <c r="HCQ11" s="3" t="s">
        <v>58</v>
      </c>
      <c r="HCR11" s="3" t="s">
        <v>58</v>
      </c>
      <c r="HCS11" s="3" t="s">
        <v>58</v>
      </c>
      <c r="HCT11" s="3" t="s">
        <v>58</v>
      </c>
      <c r="HCU11" s="3" t="s">
        <v>58</v>
      </c>
      <c r="HCV11" s="3" t="s">
        <v>58</v>
      </c>
      <c r="HCW11" s="3" t="s">
        <v>58</v>
      </c>
      <c r="HCX11" s="3" t="s">
        <v>58</v>
      </c>
      <c r="HCY11" s="3" t="s">
        <v>58</v>
      </c>
      <c r="HCZ11" s="3" t="s">
        <v>58</v>
      </c>
      <c r="HDA11" s="3" t="s">
        <v>58</v>
      </c>
      <c r="HDB11" s="3" t="s">
        <v>58</v>
      </c>
      <c r="HDC11" s="3" t="s">
        <v>58</v>
      </c>
      <c r="HDD11" s="3" t="s">
        <v>58</v>
      </c>
      <c r="HDE11" s="3" t="s">
        <v>58</v>
      </c>
      <c r="HDF11" s="3" t="s">
        <v>58</v>
      </c>
      <c r="HDG11" s="3" t="s">
        <v>58</v>
      </c>
      <c r="HDH11" s="3" t="s">
        <v>58</v>
      </c>
      <c r="HDI11" s="3" t="s">
        <v>58</v>
      </c>
      <c r="HDJ11" s="3" t="s">
        <v>58</v>
      </c>
      <c r="HDK11" s="3" t="s">
        <v>58</v>
      </c>
      <c r="HDL11" s="3" t="s">
        <v>58</v>
      </c>
      <c r="HDM11" s="3" t="s">
        <v>58</v>
      </c>
      <c r="HDN11" s="3" t="s">
        <v>58</v>
      </c>
      <c r="HDO11" s="3" t="s">
        <v>58</v>
      </c>
      <c r="HDP11" s="3" t="s">
        <v>58</v>
      </c>
      <c r="HDQ11" s="3" t="s">
        <v>58</v>
      </c>
      <c r="HDR11" s="3" t="s">
        <v>58</v>
      </c>
      <c r="HDS11" s="3" t="s">
        <v>58</v>
      </c>
      <c r="HDT11" s="3" t="s">
        <v>58</v>
      </c>
      <c r="HDU11" s="3" t="s">
        <v>58</v>
      </c>
      <c r="HDV11" s="3" t="s">
        <v>58</v>
      </c>
      <c r="HDW11" s="3" t="s">
        <v>58</v>
      </c>
      <c r="HDX11" s="3" t="s">
        <v>58</v>
      </c>
      <c r="HDY11" s="3" t="s">
        <v>58</v>
      </c>
      <c r="HDZ11" s="3" t="s">
        <v>58</v>
      </c>
      <c r="HEA11" s="3" t="s">
        <v>58</v>
      </c>
      <c r="HEB11" s="3" t="s">
        <v>58</v>
      </c>
      <c r="HEC11" s="3" t="s">
        <v>58</v>
      </c>
      <c r="HED11" s="3" t="s">
        <v>58</v>
      </c>
      <c r="HEE11" s="3" t="s">
        <v>58</v>
      </c>
      <c r="HEF11" s="3" t="s">
        <v>58</v>
      </c>
      <c r="HEG11" s="3" t="s">
        <v>58</v>
      </c>
      <c r="HEH11" s="3" t="s">
        <v>58</v>
      </c>
      <c r="HEI11" s="3" t="s">
        <v>58</v>
      </c>
      <c r="HEJ11" s="3" t="s">
        <v>58</v>
      </c>
      <c r="HEK11" s="3" t="s">
        <v>58</v>
      </c>
      <c r="HEL11" s="3" t="s">
        <v>58</v>
      </c>
      <c r="HEM11" s="3" t="s">
        <v>58</v>
      </c>
      <c r="HEN11" s="3" t="s">
        <v>58</v>
      </c>
      <c r="HEO11" s="3" t="s">
        <v>58</v>
      </c>
      <c r="HEP11" s="3" t="s">
        <v>58</v>
      </c>
      <c r="HEQ11" s="3" t="s">
        <v>58</v>
      </c>
      <c r="HER11" s="3" t="s">
        <v>58</v>
      </c>
      <c r="HES11" s="3" t="s">
        <v>58</v>
      </c>
      <c r="HET11" s="3" t="s">
        <v>58</v>
      </c>
      <c r="HEU11" s="3" t="s">
        <v>58</v>
      </c>
      <c r="HEV11" s="3" t="s">
        <v>58</v>
      </c>
      <c r="HEW11" s="3" t="s">
        <v>58</v>
      </c>
      <c r="HEX11" s="3" t="s">
        <v>58</v>
      </c>
      <c r="HEY11" s="3" t="s">
        <v>58</v>
      </c>
      <c r="HEZ11" s="3" t="s">
        <v>58</v>
      </c>
      <c r="HFA11" s="3" t="s">
        <v>58</v>
      </c>
      <c r="HFB11" s="3" t="s">
        <v>58</v>
      </c>
      <c r="HFC11" s="3" t="s">
        <v>58</v>
      </c>
      <c r="HFD11" s="3" t="s">
        <v>58</v>
      </c>
      <c r="HFE11" s="3" t="s">
        <v>58</v>
      </c>
      <c r="HFF11" s="3" t="s">
        <v>58</v>
      </c>
      <c r="HFG11" s="3" t="s">
        <v>58</v>
      </c>
      <c r="HFH11" s="3" t="s">
        <v>58</v>
      </c>
      <c r="HFI11" s="3" t="s">
        <v>58</v>
      </c>
      <c r="HFJ11" s="3" t="s">
        <v>58</v>
      </c>
      <c r="HFK11" s="3" t="s">
        <v>58</v>
      </c>
      <c r="HFL11" s="3" t="s">
        <v>58</v>
      </c>
      <c r="HFM11" s="3" t="s">
        <v>58</v>
      </c>
      <c r="HFN11" s="3" t="s">
        <v>58</v>
      </c>
      <c r="HFO11" s="3" t="s">
        <v>58</v>
      </c>
      <c r="HFP11" s="3" t="s">
        <v>58</v>
      </c>
      <c r="HFQ11" s="3" t="s">
        <v>58</v>
      </c>
      <c r="HFR11" s="3" t="s">
        <v>58</v>
      </c>
      <c r="HFS11" s="3" t="s">
        <v>58</v>
      </c>
      <c r="HFT11" s="3" t="s">
        <v>58</v>
      </c>
      <c r="HFU11" s="3" t="s">
        <v>58</v>
      </c>
      <c r="HFV11" s="3" t="s">
        <v>58</v>
      </c>
      <c r="HFW11" s="3" t="s">
        <v>58</v>
      </c>
      <c r="HFX11" s="3" t="s">
        <v>58</v>
      </c>
      <c r="HFY11" s="3" t="s">
        <v>58</v>
      </c>
      <c r="HFZ11" s="3" t="s">
        <v>58</v>
      </c>
      <c r="HGA11" s="3" t="s">
        <v>58</v>
      </c>
      <c r="HGB11" s="3" t="s">
        <v>58</v>
      </c>
      <c r="HGC11" s="3" t="s">
        <v>58</v>
      </c>
      <c r="HGD11" s="3" t="s">
        <v>58</v>
      </c>
      <c r="HGE11" s="3" t="s">
        <v>58</v>
      </c>
      <c r="HGF11" s="3" t="s">
        <v>58</v>
      </c>
      <c r="HGG11" s="3" t="s">
        <v>58</v>
      </c>
      <c r="HGH11" s="3" t="s">
        <v>58</v>
      </c>
      <c r="HGI11" s="3" t="s">
        <v>58</v>
      </c>
      <c r="HGJ11" s="3" t="s">
        <v>58</v>
      </c>
      <c r="HGK11" s="3" t="s">
        <v>58</v>
      </c>
      <c r="HGL11" s="3" t="s">
        <v>58</v>
      </c>
      <c r="HGM11" s="3" t="s">
        <v>58</v>
      </c>
      <c r="HGN11" s="3" t="s">
        <v>58</v>
      </c>
      <c r="HGO11" s="3" t="s">
        <v>58</v>
      </c>
      <c r="HGP11" s="3" t="s">
        <v>58</v>
      </c>
      <c r="HGQ11" s="3" t="s">
        <v>58</v>
      </c>
      <c r="HGR11" s="3" t="s">
        <v>58</v>
      </c>
      <c r="HGS11" s="3" t="s">
        <v>58</v>
      </c>
      <c r="HGT11" s="3" t="s">
        <v>58</v>
      </c>
      <c r="HGU11" s="3" t="s">
        <v>58</v>
      </c>
      <c r="HGV11" s="3" t="s">
        <v>58</v>
      </c>
      <c r="HGW11" s="3" t="s">
        <v>58</v>
      </c>
      <c r="HGX11" s="3" t="s">
        <v>58</v>
      </c>
      <c r="HGY11" s="3" t="s">
        <v>58</v>
      </c>
      <c r="HGZ11" s="3" t="s">
        <v>58</v>
      </c>
      <c r="HHA11" s="3" t="s">
        <v>58</v>
      </c>
      <c r="HHB11" s="3" t="s">
        <v>58</v>
      </c>
      <c r="HHC11" s="3" t="s">
        <v>58</v>
      </c>
      <c r="HHD11" s="3" t="s">
        <v>58</v>
      </c>
      <c r="HHE11" s="3" t="s">
        <v>58</v>
      </c>
      <c r="HHF11" s="3" t="s">
        <v>58</v>
      </c>
      <c r="HHG11" s="3" t="s">
        <v>58</v>
      </c>
      <c r="HHH11" s="3" t="s">
        <v>58</v>
      </c>
      <c r="HHI11" s="3" t="s">
        <v>58</v>
      </c>
      <c r="HHJ11" s="3" t="s">
        <v>58</v>
      </c>
      <c r="HHK11" s="3" t="s">
        <v>58</v>
      </c>
      <c r="HHL11" s="3" t="s">
        <v>58</v>
      </c>
      <c r="HHM11" s="3" t="s">
        <v>58</v>
      </c>
      <c r="HHN11" s="3" t="s">
        <v>58</v>
      </c>
      <c r="HHO11" s="3" t="s">
        <v>58</v>
      </c>
      <c r="HHP11" s="3" t="s">
        <v>58</v>
      </c>
      <c r="HHQ11" s="3" t="s">
        <v>58</v>
      </c>
      <c r="HHR11" s="3" t="s">
        <v>58</v>
      </c>
      <c r="HHS11" s="3" t="s">
        <v>58</v>
      </c>
      <c r="HHT11" s="3" t="s">
        <v>58</v>
      </c>
      <c r="HHU11" s="3" t="s">
        <v>58</v>
      </c>
      <c r="HHV11" s="3" t="s">
        <v>58</v>
      </c>
      <c r="HHW11" s="3" t="s">
        <v>58</v>
      </c>
      <c r="HHX11" s="3" t="s">
        <v>58</v>
      </c>
      <c r="HHY11" s="3" t="s">
        <v>58</v>
      </c>
      <c r="HHZ11" s="3" t="s">
        <v>58</v>
      </c>
      <c r="HIA11" s="3" t="s">
        <v>58</v>
      </c>
      <c r="HIB11" s="3" t="s">
        <v>58</v>
      </c>
      <c r="HIC11" s="3" t="s">
        <v>58</v>
      </c>
      <c r="HID11" s="3" t="s">
        <v>58</v>
      </c>
      <c r="HIE11" s="3" t="s">
        <v>58</v>
      </c>
      <c r="HIF11" s="3" t="s">
        <v>58</v>
      </c>
      <c r="HIG11" s="3" t="s">
        <v>58</v>
      </c>
      <c r="HIH11" s="3" t="s">
        <v>58</v>
      </c>
      <c r="HII11" s="3" t="s">
        <v>58</v>
      </c>
      <c r="HIJ11" s="3" t="s">
        <v>58</v>
      </c>
      <c r="HIK11" s="3" t="s">
        <v>58</v>
      </c>
      <c r="HIL11" s="3" t="s">
        <v>58</v>
      </c>
      <c r="HIM11" s="3" t="s">
        <v>58</v>
      </c>
      <c r="HIN11" s="3" t="s">
        <v>58</v>
      </c>
      <c r="HIO11" s="3" t="s">
        <v>58</v>
      </c>
      <c r="HIP11" s="3" t="s">
        <v>58</v>
      </c>
      <c r="HIQ11" s="3" t="s">
        <v>58</v>
      </c>
      <c r="HIR11" s="3" t="s">
        <v>58</v>
      </c>
      <c r="HIS11" s="3" t="s">
        <v>58</v>
      </c>
      <c r="HIT11" s="3" t="s">
        <v>58</v>
      </c>
      <c r="HIU11" s="3" t="s">
        <v>58</v>
      </c>
      <c r="HIV11" s="3" t="s">
        <v>58</v>
      </c>
      <c r="HIW11" s="3" t="s">
        <v>58</v>
      </c>
      <c r="HIX11" s="3" t="s">
        <v>58</v>
      </c>
      <c r="HIY11" s="3" t="s">
        <v>58</v>
      </c>
      <c r="HIZ11" s="3" t="s">
        <v>58</v>
      </c>
      <c r="HJA11" s="3" t="s">
        <v>58</v>
      </c>
      <c r="HJB11" s="3" t="s">
        <v>58</v>
      </c>
      <c r="HJC11" s="3" t="s">
        <v>58</v>
      </c>
      <c r="HJD11" s="3" t="s">
        <v>58</v>
      </c>
      <c r="HJE11" s="3" t="s">
        <v>58</v>
      </c>
      <c r="HJF11" s="3" t="s">
        <v>58</v>
      </c>
      <c r="HJG11" s="3" t="s">
        <v>58</v>
      </c>
      <c r="HJH11" s="3" t="s">
        <v>58</v>
      </c>
      <c r="HJI11" s="3" t="s">
        <v>58</v>
      </c>
      <c r="HJJ11" s="3" t="s">
        <v>58</v>
      </c>
      <c r="HJK11" s="3" t="s">
        <v>58</v>
      </c>
      <c r="HJL11" s="3" t="s">
        <v>58</v>
      </c>
      <c r="HJM11" s="3" t="s">
        <v>58</v>
      </c>
      <c r="HJN11" s="3" t="s">
        <v>58</v>
      </c>
      <c r="HJO11" s="3" t="s">
        <v>58</v>
      </c>
      <c r="HJP11" s="3" t="s">
        <v>58</v>
      </c>
      <c r="HJQ11" s="3" t="s">
        <v>58</v>
      </c>
      <c r="HJR11" s="3" t="s">
        <v>58</v>
      </c>
      <c r="HJS11" s="3" t="s">
        <v>58</v>
      </c>
      <c r="HJT11" s="3" t="s">
        <v>58</v>
      </c>
      <c r="HJU11" s="3" t="s">
        <v>58</v>
      </c>
      <c r="HJV11" s="3" t="s">
        <v>58</v>
      </c>
      <c r="HJW11" s="3" t="s">
        <v>58</v>
      </c>
      <c r="HJX11" s="3" t="s">
        <v>58</v>
      </c>
      <c r="HJY11" s="3" t="s">
        <v>58</v>
      </c>
      <c r="HJZ11" s="3" t="s">
        <v>58</v>
      </c>
      <c r="HKA11" s="3" t="s">
        <v>58</v>
      </c>
      <c r="HKB11" s="3" t="s">
        <v>58</v>
      </c>
      <c r="HKC11" s="3" t="s">
        <v>58</v>
      </c>
      <c r="HKD11" s="3" t="s">
        <v>58</v>
      </c>
      <c r="HKE11" s="3" t="s">
        <v>58</v>
      </c>
      <c r="HKF11" s="3" t="s">
        <v>58</v>
      </c>
      <c r="HKG11" s="3" t="s">
        <v>58</v>
      </c>
      <c r="HKH11" s="3" t="s">
        <v>58</v>
      </c>
      <c r="HKI11" s="3" t="s">
        <v>58</v>
      </c>
      <c r="HKJ11" s="3" t="s">
        <v>58</v>
      </c>
      <c r="HKK11" s="3" t="s">
        <v>58</v>
      </c>
      <c r="HKL11" s="3" t="s">
        <v>58</v>
      </c>
      <c r="HKM11" s="3" t="s">
        <v>58</v>
      </c>
      <c r="HKN11" s="3" t="s">
        <v>58</v>
      </c>
      <c r="HKO11" s="3" t="s">
        <v>58</v>
      </c>
      <c r="HKP11" s="3" t="s">
        <v>58</v>
      </c>
      <c r="HKQ11" s="3" t="s">
        <v>58</v>
      </c>
      <c r="HKR11" s="3" t="s">
        <v>58</v>
      </c>
      <c r="HKS11" s="3" t="s">
        <v>58</v>
      </c>
      <c r="HKT11" s="3" t="s">
        <v>58</v>
      </c>
      <c r="HKU11" s="3" t="s">
        <v>58</v>
      </c>
      <c r="HKV11" s="3" t="s">
        <v>58</v>
      </c>
      <c r="HKW11" s="3" t="s">
        <v>58</v>
      </c>
      <c r="HKX11" s="3" t="s">
        <v>58</v>
      </c>
      <c r="HKY11" s="3" t="s">
        <v>58</v>
      </c>
      <c r="HKZ11" s="3" t="s">
        <v>58</v>
      </c>
      <c r="HLA11" s="3" t="s">
        <v>58</v>
      </c>
      <c r="HLB11" s="3" t="s">
        <v>58</v>
      </c>
      <c r="HLC11" s="3" t="s">
        <v>58</v>
      </c>
      <c r="HLD11" s="3" t="s">
        <v>58</v>
      </c>
      <c r="HLE11" s="3" t="s">
        <v>58</v>
      </c>
      <c r="HLF11" s="3" t="s">
        <v>58</v>
      </c>
      <c r="HLG11" s="3" t="s">
        <v>58</v>
      </c>
      <c r="HLH11" s="3" t="s">
        <v>58</v>
      </c>
      <c r="HLI11" s="3" t="s">
        <v>58</v>
      </c>
      <c r="HLJ11" s="3" t="s">
        <v>58</v>
      </c>
      <c r="HLK11" s="3" t="s">
        <v>58</v>
      </c>
      <c r="HLL11" s="3" t="s">
        <v>58</v>
      </c>
      <c r="HLM11" s="3" t="s">
        <v>58</v>
      </c>
      <c r="HLN11" s="3" t="s">
        <v>58</v>
      </c>
      <c r="HLO11" s="3" t="s">
        <v>58</v>
      </c>
      <c r="HLP11" s="3" t="s">
        <v>58</v>
      </c>
      <c r="HLQ11" s="3" t="s">
        <v>58</v>
      </c>
      <c r="HLR11" s="3" t="s">
        <v>58</v>
      </c>
      <c r="HLS11" s="3" t="s">
        <v>58</v>
      </c>
      <c r="HLT11" s="3" t="s">
        <v>58</v>
      </c>
      <c r="HLU11" s="3" t="s">
        <v>58</v>
      </c>
      <c r="HLV11" s="3" t="s">
        <v>58</v>
      </c>
      <c r="HLW11" s="3" t="s">
        <v>58</v>
      </c>
      <c r="HLX11" s="3" t="s">
        <v>58</v>
      </c>
      <c r="HLY11" s="3" t="s">
        <v>58</v>
      </c>
      <c r="HLZ11" s="3" t="s">
        <v>58</v>
      </c>
      <c r="HMA11" s="3" t="s">
        <v>58</v>
      </c>
      <c r="HMB11" s="3" t="s">
        <v>58</v>
      </c>
      <c r="HMC11" s="3" t="s">
        <v>58</v>
      </c>
      <c r="HMD11" s="3" t="s">
        <v>58</v>
      </c>
      <c r="HME11" s="3" t="s">
        <v>58</v>
      </c>
      <c r="HMF11" s="3" t="s">
        <v>58</v>
      </c>
      <c r="HMG11" s="3" t="s">
        <v>58</v>
      </c>
      <c r="HMH11" s="3" t="s">
        <v>58</v>
      </c>
      <c r="HMI11" s="3" t="s">
        <v>58</v>
      </c>
      <c r="HMJ11" s="3" t="s">
        <v>58</v>
      </c>
      <c r="HMK11" s="3" t="s">
        <v>58</v>
      </c>
      <c r="HML11" s="3" t="s">
        <v>58</v>
      </c>
      <c r="HMM11" s="3" t="s">
        <v>58</v>
      </c>
      <c r="HMN11" s="3" t="s">
        <v>58</v>
      </c>
      <c r="HMO11" s="3" t="s">
        <v>58</v>
      </c>
      <c r="HMP11" s="3" t="s">
        <v>58</v>
      </c>
      <c r="HMQ11" s="3" t="s">
        <v>58</v>
      </c>
      <c r="HMR11" s="3" t="s">
        <v>58</v>
      </c>
      <c r="HMS11" s="3" t="s">
        <v>58</v>
      </c>
      <c r="HMT11" s="3" t="s">
        <v>58</v>
      </c>
      <c r="HMU11" s="3" t="s">
        <v>58</v>
      </c>
      <c r="HMV11" s="3" t="s">
        <v>58</v>
      </c>
      <c r="HMW11" s="3" t="s">
        <v>58</v>
      </c>
      <c r="HMX11" s="3" t="s">
        <v>58</v>
      </c>
      <c r="HMY11" s="3" t="s">
        <v>58</v>
      </c>
      <c r="HMZ11" s="3" t="s">
        <v>58</v>
      </c>
      <c r="HNA11" s="3" t="s">
        <v>58</v>
      </c>
      <c r="HNB11" s="3" t="s">
        <v>58</v>
      </c>
      <c r="HNC11" s="3" t="s">
        <v>58</v>
      </c>
      <c r="HND11" s="3" t="s">
        <v>58</v>
      </c>
      <c r="HNE11" s="3" t="s">
        <v>58</v>
      </c>
      <c r="HNF11" s="3" t="s">
        <v>58</v>
      </c>
      <c r="HNG11" s="3" t="s">
        <v>58</v>
      </c>
      <c r="HNH11" s="3" t="s">
        <v>58</v>
      </c>
      <c r="HNI11" s="3" t="s">
        <v>58</v>
      </c>
      <c r="HNJ11" s="3" t="s">
        <v>58</v>
      </c>
      <c r="HNK11" s="3" t="s">
        <v>58</v>
      </c>
      <c r="HNL11" s="3" t="s">
        <v>58</v>
      </c>
      <c r="HNM11" s="3" t="s">
        <v>58</v>
      </c>
      <c r="HNN11" s="3" t="s">
        <v>58</v>
      </c>
      <c r="HNO11" s="3" t="s">
        <v>58</v>
      </c>
      <c r="HNP11" s="3" t="s">
        <v>58</v>
      </c>
      <c r="HNQ11" s="3" t="s">
        <v>58</v>
      </c>
      <c r="HNR11" s="3" t="s">
        <v>58</v>
      </c>
      <c r="HNS11" s="3" t="s">
        <v>58</v>
      </c>
      <c r="HNT11" s="3" t="s">
        <v>58</v>
      </c>
      <c r="HNU11" s="3" t="s">
        <v>58</v>
      </c>
      <c r="HNV11" s="3" t="s">
        <v>58</v>
      </c>
      <c r="HNW11" s="3" t="s">
        <v>58</v>
      </c>
      <c r="HNX11" s="3" t="s">
        <v>58</v>
      </c>
      <c r="HNY11" s="3" t="s">
        <v>58</v>
      </c>
      <c r="HNZ11" s="3" t="s">
        <v>58</v>
      </c>
      <c r="HOA11" s="3" t="s">
        <v>58</v>
      </c>
      <c r="HOB11" s="3" t="s">
        <v>58</v>
      </c>
      <c r="HOC11" s="3" t="s">
        <v>58</v>
      </c>
      <c r="HOD11" s="3" t="s">
        <v>58</v>
      </c>
      <c r="HOE11" s="3" t="s">
        <v>58</v>
      </c>
      <c r="HOF11" s="3" t="s">
        <v>58</v>
      </c>
      <c r="HOG11" s="3" t="s">
        <v>58</v>
      </c>
      <c r="HOH11" s="3" t="s">
        <v>58</v>
      </c>
      <c r="HOI11" s="3" t="s">
        <v>58</v>
      </c>
      <c r="HOJ11" s="3" t="s">
        <v>58</v>
      </c>
      <c r="HOK11" s="3" t="s">
        <v>58</v>
      </c>
      <c r="HOL11" s="3" t="s">
        <v>58</v>
      </c>
      <c r="HOM11" s="3" t="s">
        <v>58</v>
      </c>
      <c r="HON11" s="3" t="s">
        <v>58</v>
      </c>
      <c r="HOO11" s="3" t="s">
        <v>58</v>
      </c>
      <c r="HOP11" s="3" t="s">
        <v>58</v>
      </c>
      <c r="HOQ11" s="3" t="s">
        <v>58</v>
      </c>
      <c r="HOR11" s="3" t="s">
        <v>58</v>
      </c>
      <c r="HOS11" s="3" t="s">
        <v>58</v>
      </c>
      <c r="HOT11" s="3" t="s">
        <v>58</v>
      </c>
      <c r="HOU11" s="3" t="s">
        <v>58</v>
      </c>
      <c r="HOV11" s="3" t="s">
        <v>58</v>
      </c>
      <c r="HOW11" s="3" t="s">
        <v>58</v>
      </c>
      <c r="HOX11" s="3" t="s">
        <v>58</v>
      </c>
      <c r="HOY11" s="3" t="s">
        <v>58</v>
      </c>
      <c r="HOZ11" s="3" t="s">
        <v>58</v>
      </c>
      <c r="HPA11" s="3" t="s">
        <v>58</v>
      </c>
      <c r="HPB11" s="3" t="s">
        <v>58</v>
      </c>
      <c r="HPC11" s="3" t="s">
        <v>58</v>
      </c>
      <c r="HPD11" s="3" t="s">
        <v>58</v>
      </c>
      <c r="HPE11" s="3" t="s">
        <v>58</v>
      </c>
      <c r="HPF11" s="3" t="s">
        <v>58</v>
      </c>
      <c r="HPG11" s="3" t="s">
        <v>58</v>
      </c>
      <c r="HPH11" s="3" t="s">
        <v>58</v>
      </c>
      <c r="HPI11" s="3" t="s">
        <v>58</v>
      </c>
      <c r="HPJ11" s="3" t="s">
        <v>58</v>
      </c>
      <c r="HPK11" s="3" t="s">
        <v>58</v>
      </c>
      <c r="HPL11" s="3" t="s">
        <v>58</v>
      </c>
      <c r="HPM11" s="3" t="s">
        <v>58</v>
      </c>
      <c r="HPN11" s="3" t="s">
        <v>58</v>
      </c>
      <c r="HPO11" s="3" t="s">
        <v>58</v>
      </c>
      <c r="HPP11" s="3" t="s">
        <v>58</v>
      </c>
      <c r="HPQ11" s="3" t="s">
        <v>58</v>
      </c>
      <c r="HPR11" s="3" t="s">
        <v>58</v>
      </c>
      <c r="HPS11" s="3" t="s">
        <v>58</v>
      </c>
      <c r="HPT11" s="3" t="s">
        <v>58</v>
      </c>
      <c r="HPU11" s="3" t="s">
        <v>58</v>
      </c>
      <c r="HPV11" s="3" t="s">
        <v>58</v>
      </c>
      <c r="HPW11" s="3" t="s">
        <v>58</v>
      </c>
      <c r="HPX11" s="3" t="s">
        <v>58</v>
      </c>
      <c r="HPY11" s="3" t="s">
        <v>58</v>
      </c>
      <c r="HPZ11" s="3" t="s">
        <v>58</v>
      </c>
      <c r="HQA11" s="3" t="s">
        <v>58</v>
      </c>
      <c r="HQB11" s="3" t="s">
        <v>58</v>
      </c>
      <c r="HQC11" s="3" t="s">
        <v>58</v>
      </c>
      <c r="HQD11" s="3" t="s">
        <v>58</v>
      </c>
      <c r="HQE11" s="3" t="s">
        <v>58</v>
      </c>
      <c r="HQF11" s="3" t="s">
        <v>58</v>
      </c>
      <c r="HQG11" s="3" t="s">
        <v>58</v>
      </c>
      <c r="HQH11" s="3" t="s">
        <v>58</v>
      </c>
      <c r="HQI11" s="3" t="s">
        <v>58</v>
      </c>
      <c r="HQJ11" s="3" t="s">
        <v>58</v>
      </c>
      <c r="HQK11" s="3" t="s">
        <v>58</v>
      </c>
      <c r="HQL11" s="3" t="s">
        <v>58</v>
      </c>
      <c r="HQM11" s="3" t="s">
        <v>58</v>
      </c>
      <c r="HQN11" s="3" t="s">
        <v>58</v>
      </c>
      <c r="HQO11" s="3" t="s">
        <v>58</v>
      </c>
      <c r="HQP11" s="3" t="s">
        <v>58</v>
      </c>
      <c r="HQQ11" s="3" t="s">
        <v>58</v>
      </c>
      <c r="HQR11" s="3" t="s">
        <v>58</v>
      </c>
      <c r="HQS11" s="3" t="s">
        <v>58</v>
      </c>
      <c r="HQT11" s="3" t="s">
        <v>58</v>
      </c>
      <c r="HQU11" s="3" t="s">
        <v>58</v>
      </c>
      <c r="HQV11" s="3" t="s">
        <v>58</v>
      </c>
      <c r="HQW11" s="3" t="s">
        <v>58</v>
      </c>
      <c r="HQX11" s="3" t="s">
        <v>58</v>
      </c>
      <c r="HQY11" s="3" t="s">
        <v>58</v>
      </c>
      <c r="HQZ11" s="3" t="s">
        <v>58</v>
      </c>
      <c r="HRA11" s="3" t="s">
        <v>58</v>
      </c>
      <c r="HRB11" s="3" t="s">
        <v>58</v>
      </c>
      <c r="HRC11" s="3" t="s">
        <v>58</v>
      </c>
      <c r="HRD11" s="3" t="s">
        <v>58</v>
      </c>
      <c r="HRE11" s="3" t="s">
        <v>58</v>
      </c>
      <c r="HRF11" s="3" t="s">
        <v>58</v>
      </c>
      <c r="HRG11" s="3" t="s">
        <v>58</v>
      </c>
      <c r="HRH11" s="3" t="s">
        <v>58</v>
      </c>
      <c r="HRI11" s="3" t="s">
        <v>58</v>
      </c>
      <c r="HRJ11" s="3" t="s">
        <v>58</v>
      </c>
      <c r="HRK11" s="3" t="s">
        <v>58</v>
      </c>
      <c r="HRL11" s="3" t="s">
        <v>58</v>
      </c>
      <c r="HRM11" s="3" t="s">
        <v>58</v>
      </c>
      <c r="HRN11" s="3" t="s">
        <v>58</v>
      </c>
      <c r="HRO11" s="3" t="s">
        <v>58</v>
      </c>
      <c r="HRP11" s="3" t="s">
        <v>58</v>
      </c>
      <c r="HRQ11" s="3" t="s">
        <v>58</v>
      </c>
      <c r="HRR11" s="3" t="s">
        <v>58</v>
      </c>
      <c r="HRS11" s="3" t="s">
        <v>58</v>
      </c>
      <c r="HRT11" s="3" t="s">
        <v>58</v>
      </c>
      <c r="HRU11" s="3" t="s">
        <v>58</v>
      </c>
      <c r="HRV11" s="3" t="s">
        <v>58</v>
      </c>
      <c r="HRW11" s="3" t="s">
        <v>58</v>
      </c>
      <c r="HRX11" s="3" t="s">
        <v>58</v>
      </c>
      <c r="HRY11" s="3" t="s">
        <v>58</v>
      </c>
      <c r="HRZ11" s="3" t="s">
        <v>58</v>
      </c>
      <c r="HSA11" s="3" t="s">
        <v>58</v>
      </c>
      <c r="HSB11" s="3" t="s">
        <v>58</v>
      </c>
      <c r="HSC11" s="3" t="s">
        <v>58</v>
      </c>
      <c r="HSD11" s="3" t="s">
        <v>58</v>
      </c>
      <c r="HSE11" s="3" t="s">
        <v>58</v>
      </c>
      <c r="HSF11" s="3" t="s">
        <v>58</v>
      </c>
      <c r="HSG11" s="3" t="s">
        <v>58</v>
      </c>
      <c r="HSH11" s="3" t="s">
        <v>58</v>
      </c>
      <c r="HSI11" s="3" t="s">
        <v>58</v>
      </c>
      <c r="HSJ11" s="3" t="s">
        <v>58</v>
      </c>
      <c r="HSK11" s="3" t="s">
        <v>58</v>
      </c>
      <c r="HSL11" s="3" t="s">
        <v>58</v>
      </c>
      <c r="HSM11" s="3" t="s">
        <v>58</v>
      </c>
      <c r="HSN11" s="3" t="s">
        <v>58</v>
      </c>
      <c r="HSO11" s="3" t="s">
        <v>58</v>
      </c>
      <c r="HSP11" s="3" t="s">
        <v>58</v>
      </c>
      <c r="HSQ11" s="3" t="s">
        <v>58</v>
      </c>
      <c r="HSR11" s="3" t="s">
        <v>58</v>
      </c>
      <c r="HSS11" s="3" t="s">
        <v>58</v>
      </c>
      <c r="HST11" s="3" t="s">
        <v>58</v>
      </c>
      <c r="HSU11" s="3" t="s">
        <v>58</v>
      </c>
      <c r="HSV11" s="3" t="s">
        <v>58</v>
      </c>
      <c r="HSW11" s="3" t="s">
        <v>58</v>
      </c>
      <c r="HSX11" s="3" t="s">
        <v>58</v>
      </c>
      <c r="HSY11" s="3" t="s">
        <v>58</v>
      </c>
      <c r="HSZ11" s="3" t="s">
        <v>58</v>
      </c>
      <c r="HTA11" s="3" t="s">
        <v>58</v>
      </c>
      <c r="HTB11" s="3" t="s">
        <v>58</v>
      </c>
      <c r="HTC11" s="3" t="s">
        <v>58</v>
      </c>
      <c r="HTD11" s="3" t="s">
        <v>58</v>
      </c>
      <c r="HTE11" s="3" t="s">
        <v>58</v>
      </c>
      <c r="HTF11" s="3" t="s">
        <v>58</v>
      </c>
      <c r="HTG11" s="3" t="s">
        <v>58</v>
      </c>
      <c r="HTH11" s="3" t="s">
        <v>58</v>
      </c>
      <c r="HTI11" s="3" t="s">
        <v>58</v>
      </c>
      <c r="HTJ11" s="3" t="s">
        <v>58</v>
      </c>
      <c r="HTK11" s="3" t="s">
        <v>58</v>
      </c>
      <c r="HTL11" s="3" t="s">
        <v>58</v>
      </c>
      <c r="HTM11" s="3" t="s">
        <v>58</v>
      </c>
      <c r="HTN11" s="3" t="s">
        <v>58</v>
      </c>
      <c r="HTO11" s="3" t="s">
        <v>58</v>
      </c>
      <c r="HTP11" s="3" t="s">
        <v>58</v>
      </c>
      <c r="HTQ11" s="3" t="s">
        <v>58</v>
      </c>
      <c r="HTR11" s="3" t="s">
        <v>58</v>
      </c>
      <c r="HTS11" s="3" t="s">
        <v>58</v>
      </c>
      <c r="HTT11" s="3" t="s">
        <v>58</v>
      </c>
      <c r="HTU11" s="3" t="s">
        <v>58</v>
      </c>
      <c r="HTV11" s="3" t="s">
        <v>58</v>
      </c>
      <c r="HTW11" s="3" t="s">
        <v>58</v>
      </c>
      <c r="HTX11" s="3" t="s">
        <v>58</v>
      </c>
      <c r="HTY11" s="3" t="s">
        <v>58</v>
      </c>
      <c r="HTZ11" s="3" t="s">
        <v>58</v>
      </c>
      <c r="HUA11" s="3" t="s">
        <v>58</v>
      </c>
      <c r="HUB11" s="3" t="s">
        <v>58</v>
      </c>
      <c r="HUC11" s="3" t="s">
        <v>58</v>
      </c>
      <c r="HUD11" s="3" t="s">
        <v>58</v>
      </c>
      <c r="HUE11" s="3" t="s">
        <v>58</v>
      </c>
      <c r="HUF11" s="3" t="s">
        <v>58</v>
      </c>
      <c r="HUG11" s="3" t="s">
        <v>58</v>
      </c>
      <c r="HUH11" s="3" t="s">
        <v>58</v>
      </c>
      <c r="HUI11" s="3" t="s">
        <v>58</v>
      </c>
      <c r="HUJ11" s="3" t="s">
        <v>58</v>
      </c>
      <c r="HUK11" s="3" t="s">
        <v>58</v>
      </c>
      <c r="HUL11" s="3" t="s">
        <v>58</v>
      </c>
      <c r="HUM11" s="3" t="s">
        <v>58</v>
      </c>
      <c r="HUN11" s="3" t="s">
        <v>58</v>
      </c>
      <c r="HUO11" s="3" t="s">
        <v>58</v>
      </c>
      <c r="HUP11" s="3" t="s">
        <v>58</v>
      </c>
      <c r="HUQ11" s="3" t="s">
        <v>58</v>
      </c>
      <c r="HUR11" s="3" t="s">
        <v>58</v>
      </c>
      <c r="HUS11" s="3" t="s">
        <v>58</v>
      </c>
      <c r="HUT11" s="3" t="s">
        <v>58</v>
      </c>
      <c r="HUU11" s="3" t="s">
        <v>58</v>
      </c>
      <c r="HUV11" s="3" t="s">
        <v>58</v>
      </c>
      <c r="HUW11" s="3" t="s">
        <v>58</v>
      </c>
      <c r="HUX11" s="3" t="s">
        <v>58</v>
      </c>
      <c r="HUY11" s="3" t="s">
        <v>58</v>
      </c>
      <c r="HUZ11" s="3" t="s">
        <v>58</v>
      </c>
      <c r="HVA11" s="3" t="s">
        <v>58</v>
      </c>
      <c r="HVB11" s="3" t="s">
        <v>58</v>
      </c>
      <c r="HVC11" s="3" t="s">
        <v>58</v>
      </c>
      <c r="HVD11" s="3" t="s">
        <v>58</v>
      </c>
      <c r="HVE11" s="3" t="s">
        <v>58</v>
      </c>
      <c r="HVF11" s="3" t="s">
        <v>58</v>
      </c>
      <c r="HVG11" s="3" t="s">
        <v>58</v>
      </c>
      <c r="HVH11" s="3" t="s">
        <v>58</v>
      </c>
      <c r="HVI11" s="3" t="s">
        <v>58</v>
      </c>
      <c r="HVJ11" s="3" t="s">
        <v>58</v>
      </c>
      <c r="HVK11" s="3" t="s">
        <v>58</v>
      </c>
      <c r="HVL11" s="3" t="s">
        <v>58</v>
      </c>
      <c r="HVM11" s="3" t="s">
        <v>58</v>
      </c>
      <c r="HVN11" s="3" t="s">
        <v>58</v>
      </c>
      <c r="HVO11" s="3" t="s">
        <v>58</v>
      </c>
      <c r="HVP11" s="3" t="s">
        <v>58</v>
      </c>
      <c r="HVQ11" s="3" t="s">
        <v>58</v>
      </c>
      <c r="HVR11" s="3" t="s">
        <v>58</v>
      </c>
      <c r="HVS11" s="3" t="s">
        <v>58</v>
      </c>
      <c r="HVT11" s="3" t="s">
        <v>58</v>
      </c>
      <c r="HVU11" s="3" t="s">
        <v>58</v>
      </c>
      <c r="HVV11" s="3" t="s">
        <v>58</v>
      </c>
      <c r="HVW11" s="3" t="s">
        <v>58</v>
      </c>
      <c r="HVX11" s="3" t="s">
        <v>58</v>
      </c>
      <c r="HVY11" s="3" t="s">
        <v>58</v>
      </c>
      <c r="HVZ11" s="3" t="s">
        <v>58</v>
      </c>
      <c r="HWA11" s="3" t="s">
        <v>58</v>
      </c>
      <c r="HWB11" s="3" t="s">
        <v>58</v>
      </c>
      <c r="HWC11" s="3" t="s">
        <v>58</v>
      </c>
      <c r="HWD11" s="3" t="s">
        <v>58</v>
      </c>
      <c r="HWE11" s="3" t="s">
        <v>58</v>
      </c>
      <c r="HWF11" s="3" t="s">
        <v>58</v>
      </c>
      <c r="HWG11" s="3" t="s">
        <v>58</v>
      </c>
      <c r="HWH11" s="3" t="s">
        <v>58</v>
      </c>
      <c r="HWI11" s="3" t="s">
        <v>58</v>
      </c>
      <c r="HWJ11" s="3" t="s">
        <v>58</v>
      </c>
      <c r="HWK11" s="3" t="s">
        <v>58</v>
      </c>
      <c r="HWL11" s="3" t="s">
        <v>58</v>
      </c>
      <c r="HWM11" s="3" t="s">
        <v>58</v>
      </c>
      <c r="HWN11" s="3" t="s">
        <v>58</v>
      </c>
      <c r="HWO11" s="3" t="s">
        <v>58</v>
      </c>
      <c r="HWP11" s="3" t="s">
        <v>58</v>
      </c>
      <c r="HWQ11" s="3" t="s">
        <v>58</v>
      </c>
      <c r="HWR11" s="3" t="s">
        <v>58</v>
      </c>
      <c r="HWS11" s="3" t="s">
        <v>58</v>
      </c>
      <c r="HWT11" s="3" t="s">
        <v>58</v>
      </c>
      <c r="HWU11" s="3" t="s">
        <v>58</v>
      </c>
      <c r="HWV11" s="3" t="s">
        <v>58</v>
      </c>
      <c r="HWW11" s="3" t="s">
        <v>58</v>
      </c>
      <c r="HWX11" s="3" t="s">
        <v>58</v>
      </c>
      <c r="HWY11" s="3" t="s">
        <v>58</v>
      </c>
      <c r="HWZ11" s="3" t="s">
        <v>58</v>
      </c>
      <c r="HXA11" s="3" t="s">
        <v>58</v>
      </c>
      <c r="HXB11" s="3" t="s">
        <v>58</v>
      </c>
      <c r="HXC11" s="3" t="s">
        <v>58</v>
      </c>
      <c r="HXD11" s="3" t="s">
        <v>58</v>
      </c>
      <c r="HXE11" s="3" t="s">
        <v>58</v>
      </c>
      <c r="HXF11" s="3" t="s">
        <v>58</v>
      </c>
      <c r="HXG11" s="3" t="s">
        <v>58</v>
      </c>
      <c r="HXH11" s="3" t="s">
        <v>58</v>
      </c>
      <c r="HXI11" s="3" t="s">
        <v>58</v>
      </c>
      <c r="HXJ11" s="3" t="s">
        <v>58</v>
      </c>
      <c r="HXK11" s="3" t="s">
        <v>58</v>
      </c>
      <c r="HXL11" s="3" t="s">
        <v>58</v>
      </c>
      <c r="HXM11" s="3" t="s">
        <v>58</v>
      </c>
      <c r="HXN11" s="3" t="s">
        <v>58</v>
      </c>
      <c r="HXO11" s="3" t="s">
        <v>58</v>
      </c>
      <c r="HXP11" s="3" t="s">
        <v>58</v>
      </c>
      <c r="HXQ11" s="3" t="s">
        <v>58</v>
      </c>
      <c r="HXR11" s="3" t="s">
        <v>58</v>
      </c>
      <c r="HXS11" s="3" t="s">
        <v>58</v>
      </c>
      <c r="HXT11" s="3" t="s">
        <v>58</v>
      </c>
      <c r="HXU11" s="3" t="s">
        <v>58</v>
      </c>
      <c r="HXV11" s="3" t="s">
        <v>58</v>
      </c>
      <c r="HXW11" s="3" t="s">
        <v>58</v>
      </c>
      <c r="HXX11" s="3" t="s">
        <v>58</v>
      </c>
      <c r="HXY11" s="3" t="s">
        <v>58</v>
      </c>
      <c r="HXZ11" s="3" t="s">
        <v>58</v>
      </c>
      <c r="HYA11" s="3" t="s">
        <v>58</v>
      </c>
      <c r="HYB11" s="3" t="s">
        <v>58</v>
      </c>
      <c r="HYC11" s="3" t="s">
        <v>58</v>
      </c>
      <c r="HYD11" s="3" t="s">
        <v>58</v>
      </c>
      <c r="HYE11" s="3" t="s">
        <v>58</v>
      </c>
      <c r="HYF11" s="3" t="s">
        <v>58</v>
      </c>
      <c r="HYG11" s="3" t="s">
        <v>58</v>
      </c>
      <c r="HYH11" s="3" t="s">
        <v>58</v>
      </c>
      <c r="HYI11" s="3" t="s">
        <v>58</v>
      </c>
      <c r="HYJ11" s="3" t="s">
        <v>58</v>
      </c>
      <c r="HYK11" s="3" t="s">
        <v>58</v>
      </c>
      <c r="HYL11" s="3" t="s">
        <v>58</v>
      </c>
      <c r="HYM11" s="3" t="s">
        <v>58</v>
      </c>
      <c r="HYN11" s="3" t="s">
        <v>58</v>
      </c>
      <c r="HYO11" s="3" t="s">
        <v>58</v>
      </c>
      <c r="HYP11" s="3" t="s">
        <v>58</v>
      </c>
      <c r="HYQ11" s="3" t="s">
        <v>58</v>
      </c>
      <c r="HYR11" s="3" t="s">
        <v>58</v>
      </c>
      <c r="HYS11" s="3" t="s">
        <v>58</v>
      </c>
      <c r="HYT11" s="3" t="s">
        <v>58</v>
      </c>
      <c r="HYU11" s="3" t="s">
        <v>58</v>
      </c>
      <c r="HYV11" s="3" t="s">
        <v>58</v>
      </c>
      <c r="HYW11" s="3" t="s">
        <v>58</v>
      </c>
      <c r="HYX11" s="3" t="s">
        <v>58</v>
      </c>
      <c r="HYY11" s="3" t="s">
        <v>58</v>
      </c>
      <c r="HYZ11" s="3" t="s">
        <v>58</v>
      </c>
      <c r="HZA11" s="3" t="s">
        <v>58</v>
      </c>
      <c r="HZB11" s="3" t="s">
        <v>58</v>
      </c>
      <c r="HZC11" s="3" t="s">
        <v>58</v>
      </c>
      <c r="HZD11" s="3" t="s">
        <v>58</v>
      </c>
      <c r="HZE11" s="3" t="s">
        <v>58</v>
      </c>
      <c r="HZF11" s="3" t="s">
        <v>58</v>
      </c>
      <c r="HZG11" s="3" t="s">
        <v>58</v>
      </c>
      <c r="HZH11" s="3" t="s">
        <v>58</v>
      </c>
      <c r="HZI11" s="3" t="s">
        <v>58</v>
      </c>
      <c r="HZJ11" s="3" t="s">
        <v>58</v>
      </c>
      <c r="HZK11" s="3" t="s">
        <v>58</v>
      </c>
      <c r="HZL11" s="3" t="s">
        <v>58</v>
      </c>
      <c r="HZM11" s="3" t="s">
        <v>58</v>
      </c>
      <c r="HZN11" s="3" t="s">
        <v>58</v>
      </c>
      <c r="HZO11" s="3" t="s">
        <v>58</v>
      </c>
      <c r="HZP11" s="3" t="s">
        <v>58</v>
      </c>
      <c r="HZQ11" s="3" t="s">
        <v>58</v>
      </c>
      <c r="HZR11" s="3" t="s">
        <v>58</v>
      </c>
      <c r="HZS11" s="3" t="s">
        <v>58</v>
      </c>
      <c r="HZT11" s="3" t="s">
        <v>58</v>
      </c>
      <c r="HZU11" s="3" t="s">
        <v>58</v>
      </c>
      <c r="HZV11" s="3" t="s">
        <v>58</v>
      </c>
      <c r="HZW11" s="3" t="s">
        <v>58</v>
      </c>
      <c r="HZX11" s="3" t="s">
        <v>58</v>
      </c>
      <c r="HZY11" s="3" t="s">
        <v>58</v>
      </c>
      <c r="HZZ11" s="3" t="s">
        <v>58</v>
      </c>
      <c r="IAA11" s="3" t="s">
        <v>58</v>
      </c>
      <c r="IAB11" s="3" t="s">
        <v>58</v>
      </c>
      <c r="IAC11" s="3" t="s">
        <v>58</v>
      </c>
      <c r="IAD11" s="3" t="s">
        <v>58</v>
      </c>
      <c r="IAE11" s="3" t="s">
        <v>58</v>
      </c>
      <c r="IAF11" s="3" t="s">
        <v>58</v>
      </c>
      <c r="IAG11" s="3" t="s">
        <v>58</v>
      </c>
      <c r="IAH11" s="3" t="s">
        <v>58</v>
      </c>
      <c r="IAI11" s="3" t="s">
        <v>58</v>
      </c>
      <c r="IAJ11" s="3" t="s">
        <v>58</v>
      </c>
      <c r="IAK11" s="3" t="s">
        <v>58</v>
      </c>
      <c r="IAL11" s="3" t="s">
        <v>58</v>
      </c>
      <c r="IAM11" s="3" t="s">
        <v>58</v>
      </c>
      <c r="IAN11" s="3" t="s">
        <v>58</v>
      </c>
      <c r="IAO11" s="3" t="s">
        <v>58</v>
      </c>
      <c r="IAP11" s="3" t="s">
        <v>58</v>
      </c>
      <c r="IAQ11" s="3" t="s">
        <v>58</v>
      </c>
      <c r="IAR11" s="3" t="s">
        <v>58</v>
      </c>
      <c r="IAS11" s="3" t="s">
        <v>58</v>
      </c>
      <c r="IAT11" s="3" t="s">
        <v>58</v>
      </c>
      <c r="IAU11" s="3" t="s">
        <v>58</v>
      </c>
      <c r="IAV11" s="3" t="s">
        <v>58</v>
      </c>
      <c r="IAW11" s="3" t="s">
        <v>58</v>
      </c>
      <c r="IAX11" s="3" t="s">
        <v>58</v>
      </c>
      <c r="IAY11" s="3" t="s">
        <v>58</v>
      </c>
      <c r="IAZ11" s="3" t="s">
        <v>58</v>
      </c>
      <c r="IBA11" s="3" t="s">
        <v>58</v>
      </c>
      <c r="IBB11" s="3" t="s">
        <v>58</v>
      </c>
      <c r="IBC11" s="3" t="s">
        <v>58</v>
      </c>
      <c r="IBD11" s="3" t="s">
        <v>58</v>
      </c>
      <c r="IBE11" s="3" t="s">
        <v>58</v>
      </c>
      <c r="IBF11" s="3" t="s">
        <v>58</v>
      </c>
      <c r="IBG11" s="3" t="s">
        <v>58</v>
      </c>
      <c r="IBH11" s="3" t="s">
        <v>58</v>
      </c>
      <c r="IBI11" s="3" t="s">
        <v>58</v>
      </c>
      <c r="IBJ11" s="3" t="s">
        <v>58</v>
      </c>
      <c r="IBK11" s="3" t="s">
        <v>58</v>
      </c>
      <c r="IBL11" s="3" t="s">
        <v>58</v>
      </c>
      <c r="IBM11" s="3" t="s">
        <v>58</v>
      </c>
      <c r="IBN11" s="3" t="s">
        <v>58</v>
      </c>
      <c r="IBO11" s="3" t="s">
        <v>58</v>
      </c>
      <c r="IBP11" s="3" t="s">
        <v>58</v>
      </c>
      <c r="IBQ11" s="3" t="s">
        <v>58</v>
      </c>
      <c r="IBR11" s="3" t="s">
        <v>58</v>
      </c>
      <c r="IBS11" s="3" t="s">
        <v>58</v>
      </c>
      <c r="IBT11" s="3" t="s">
        <v>58</v>
      </c>
      <c r="IBU11" s="3" t="s">
        <v>58</v>
      </c>
      <c r="IBV11" s="3" t="s">
        <v>58</v>
      </c>
      <c r="IBW11" s="3" t="s">
        <v>58</v>
      </c>
      <c r="IBX11" s="3" t="s">
        <v>58</v>
      </c>
      <c r="IBY11" s="3" t="s">
        <v>58</v>
      </c>
      <c r="IBZ11" s="3" t="s">
        <v>58</v>
      </c>
      <c r="ICA11" s="3" t="s">
        <v>58</v>
      </c>
      <c r="ICB11" s="3" t="s">
        <v>58</v>
      </c>
      <c r="ICC11" s="3" t="s">
        <v>58</v>
      </c>
      <c r="ICD11" s="3" t="s">
        <v>58</v>
      </c>
      <c r="ICE11" s="3" t="s">
        <v>58</v>
      </c>
      <c r="ICF11" s="3" t="s">
        <v>58</v>
      </c>
      <c r="ICG11" s="3" t="s">
        <v>58</v>
      </c>
      <c r="ICH11" s="3" t="s">
        <v>58</v>
      </c>
      <c r="ICI11" s="3" t="s">
        <v>58</v>
      </c>
      <c r="ICJ11" s="3" t="s">
        <v>58</v>
      </c>
      <c r="ICK11" s="3" t="s">
        <v>58</v>
      </c>
      <c r="ICL11" s="3" t="s">
        <v>58</v>
      </c>
      <c r="ICM11" s="3" t="s">
        <v>58</v>
      </c>
      <c r="ICN11" s="3" t="s">
        <v>58</v>
      </c>
      <c r="ICO11" s="3" t="s">
        <v>58</v>
      </c>
      <c r="ICP11" s="3" t="s">
        <v>58</v>
      </c>
      <c r="ICQ11" s="3" t="s">
        <v>58</v>
      </c>
      <c r="ICR11" s="3" t="s">
        <v>58</v>
      </c>
      <c r="ICS11" s="3" t="s">
        <v>58</v>
      </c>
      <c r="ICT11" s="3" t="s">
        <v>58</v>
      </c>
      <c r="ICU11" s="3" t="s">
        <v>58</v>
      </c>
      <c r="ICV11" s="3" t="s">
        <v>58</v>
      </c>
      <c r="ICW11" s="3" t="s">
        <v>58</v>
      </c>
      <c r="ICX11" s="3" t="s">
        <v>58</v>
      </c>
      <c r="ICY11" s="3" t="s">
        <v>58</v>
      </c>
      <c r="ICZ11" s="3" t="s">
        <v>58</v>
      </c>
      <c r="IDA11" s="3" t="s">
        <v>58</v>
      </c>
      <c r="IDB11" s="3" t="s">
        <v>58</v>
      </c>
      <c r="IDC11" s="3" t="s">
        <v>58</v>
      </c>
      <c r="IDD11" s="3" t="s">
        <v>58</v>
      </c>
      <c r="IDE11" s="3" t="s">
        <v>58</v>
      </c>
      <c r="IDF11" s="3" t="s">
        <v>58</v>
      </c>
      <c r="IDG11" s="3" t="s">
        <v>58</v>
      </c>
      <c r="IDH11" s="3" t="s">
        <v>58</v>
      </c>
      <c r="IDI11" s="3" t="s">
        <v>58</v>
      </c>
      <c r="IDJ11" s="3" t="s">
        <v>58</v>
      </c>
      <c r="IDK11" s="3" t="s">
        <v>58</v>
      </c>
      <c r="IDL11" s="3" t="s">
        <v>58</v>
      </c>
      <c r="IDM11" s="3" t="s">
        <v>58</v>
      </c>
      <c r="IDN11" s="3" t="s">
        <v>58</v>
      </c>
      <c r="IDO11" s="3" t="s">
        <v>58</v>
      </c>
      <c r="IDP11" s="3" t="s">
        <v>58</v>
      </c>
      <c r="IDQ11" s="3" t="s">
        <v>58</v>
      </c>
      <c r="IDR11" s="3" t="s">
        <v>58</v>
      </c>
      <c r="IDS11" s="3" t="s">
        <v>58</v>
      </c>
      <c r="IDT11" s="3" t="s">
        <v>58</v>
      </c>
      <c r="IDU11" s="3" t="s">
        <v>58</v>
      </c>
      <c r="IDV11" s="3" t="s">
        <v>58</v>
      </c>
      <c r="IDW11" s="3" t="s">
        <v>58</v>
      </c>
      <c r="IDX11" s="3" t="s">
        <v>58</v>
      </c>
      <c r="IDY11" s="3" t="s">
        <v>58</v>
      </c>
      <c r="IDZ11" s="3" t="s">
        <v>58</v>
      </c>
      <c r="IEA11" s="3" t="s">
        <v>58</v>
      </c>
      <c r="IEB11" s="3" t="s">
        <v>58</v>
      </c>
      <c r="IEC11" s="3" t="s">
        <v>58</v>
      </c>
      <c r="IED11" s="3" t="s">
        <v>58</v>
      </c>
      <c r="IEE11" s="3" t="s">
        <v>58</v>
      </c>
      <c r="IEF11" s="3" t="s">
        <v>58</v>
      </c>
      <c r="IEG11" s="3" t="s">
        <v>58</v>
      </c>
      <c r="IEH11" s="3" t="s">
        <v>58</v>
      </c>
      <c r="IEI11" s="3" t="s">
        <v>58</v>
      </c>
      <c r="IEJ11" s="3" t="s">
        <v>58</v>
      </c>
      <c r="IEK11" s="3" t="s">
        <v>58</v>
      </c>
      <c r="IEL11" s="3" t="s">
        <v>58</v>
      </c>
      <c r="IEM11" s="3" t="s">
        <v>58</v>
      </c>
      <c r="IEN11" s="3" t="s">
        <v>58</v>
      </c>
      <c r="IEO11" s="3" t="s">
        <v>58</v>
      </c>
      <c r="IEP11" s="3" t="s">
        <v>58</v>
      </c>
      <c r="IEQ11" s="3" t="s">
        <v>58</v>
      </c>
      <c r="IER11" s="3" t="s">
        <v>58</v>
      </c>
      <c r="IES11" s="3" t="s">
        <v>58</v>
      </c>
      <c r="IET11" s="3" t="s">
        <v>58</v>
      </c>
      <c r="IEU11" s="3" t="s">
        <v>58</v>
      </c>
      <c r="IEV11" s="3" t="s">
        <v>58</v>
      </c>
      <c r="IEW11" s="3" t="s">
        <v>58</v>
      </c>
      <c r="IEX11" s="3" t="s">
        <v>58</v>
      </c>
      <c r="IEY11" s="3" t="s">
        <v>58</v>
      </c>
      <c r="IEZ11" s="3" t="s">
        <v>58</v>
      </c>
      <c r="IFA11" s="3" t="s">
        <v>58</v>
      </c>
      <c r="IFB11" s="3" t="s">
        <v>58</v>
      </c>
      <c r="IFC11" s="3" t="s">
        <v>58</v>
      </c>
      <c r="IFD11" s="3" t="s">
        <v>58</v>
      </c>
      <c r="IFE11" s="3" t="s">
        <v>58</v>
      </c>
      <c r="IFF11" s="3" t="s">
        <v>58</v>
      </c>
      <c r="IFG11" s="3" t="s">
        <v>58</v>
      </c>
      <c r="IFH11" s="3" t="s">
        <v>58</v>
      </c>
      <c r="IFI11" s="3" t="s">
        <v>58</v>
      </c>
      <c r="IFJ11" s="3" t="s">
        <v>58</v>
      </c>
      <c r="IFK11" s="3" t="s">
        <v>58</v>
      </c>
      <c r="IFL11" s="3" t="s">
        <v>58</v>
      </c>
      <c r="IFM11" s="3" t="s">
        <v>58</v>
      </c>
      <c r="IFN11" s="3" t="s">
        <v>58</v>
      </c>
      <c r="IFO11" s="3" t="s">
        <v>58</v>
      </c>
      <c r="IFP11" s="3" t="s">
        <v>58</v>
      </c>
      <c r="IFQ11" s="3" t="s">
        <v>58</v>
      </c>
      <c r="IFR11" s="3" t="s">
        <v>58</v>
      </c>
      <c r="IFS11" s="3" t="s">
        <v>58</v>
      </c>
      <c r="IFT11" s="3" t="s">
        <v>58</v>
      </c>
      <c r="IFU11" s="3" t="s">
        <v>58</v>
      </c>
      <c r="IFV11" s="3" t="s">
        <v>58</v>
      </c>
      <c r="IFW11" s="3" t="s">
        <v>58</v>
      </c>
      <c r="IFX11" s="3" t="s">
        <v>58</v>
      </c>
      <c r="IFY11" s="3" t="s">
        <v>58</v>
      </c>
      <c r="IFZ11" s="3" t="s">
        <v>58</v>
      </c>
      <c r="IGA11" s="3" t="s">
        <v>58</v>
      </c>
      <c r="IGB11" s="3" t="s">
        <v>58</v>
      </c>
      <c r="IGC11" s="3" t="s">
        <v>58</v>
      </c>
      <c r="IGD11" s="3" t="s">
        <v>58</v>
      </c>
      <c r="IGE11" s="3" t="s">
        <v>58</v>
      </c>
      <c r="IGF11" s="3" t="s">
        <v>58</v>
      </c>
      <c r="IGG11" s="3" t="s">
        <v>58</v>
      </c>
      <c r="IGH11" s="3" t="s">
        <v>58</v>
      </c>
      <c r="IGI11" s="3" t="s">
        <v>58</v>
      </c>
      <c r="IGJ11" s="3" t="s">
        <v>58</v>
      </c>
      <c r="IGK11" s="3" t="s">
        <v>58</v>
      </c>
      <c r="IGL11" s="3" t="s">
        <v>58</v>
      </c>
      <c r="IGM11" s="3" t="s">
        <v>58</v>
      </c>
      <c r="IGN11" s="3" t="s">
        <v>58</v>
      </c>
      <c r="IGO11" s="3" t="s">
        <v>58</v>
      </c>
      <c r="IGP11" s="3" t="s">
        <v>58</v>
      </c>
      <c r="IGQ11" s="3" t="s">
        <v>58</v>
      </c>
      <c r="IGR11" s="3" t="s">
        <v>58</v>
      </c>
      <c r="IGS11" s="3" t="s">
        <v>58</v>
      </c>
      <c r="IGT11" s="3" t="s">
        <v>58</v>
      </c>
      <c r="IGU11" s="3" t="s">
        <v>58</v>
      </c>
      <c r="IGV11" s="3" t="s">
        <v>58</v>
      </c>
      <c r="IGW11" s="3" t="s">
        <v>58</v>
      </c>
      <c r="IGX11" s="3" t="s">
        <v>58</v>
      </c>
      <c r="IGY11" s="3" t="s">
        <v>58</v>
      </c>
      <c r="IGZ11" s="3" t="s">
        <v>58</v>
      </c>
      <c r="IHA11" s="3" t="s">
        <v>58</v>
      </c>
      <c r="IHB11" s="3" t="s">
        <v>58</v>
      </c>
      <c r="IHC11" s="3" t="s">
        <v>58</v>
      </c>
      <c r="IHD11" s="3" t="s">
        <v>58</v>
      </c>
      <c r="IHE11" s="3" t="s">
        <v>58</v>
      </c>
      <c r="IHF11" s="3" t="s">
        <v>58</v>
      </c>
      <c r="IHG11" s="3" t="s">
        <v>58</v>
      </c>
      <c r="IHH11" s="3" t="s">
        <v>58</v>
      </c>
      <c r="IHI11" s="3" t="s">
        <v>58</v>
      </c>
      <c r="IHJ11" s="3" t="s">
        <v>58</v>
      </c>
      <c r="IHK11" s="3" t="s">
        <v>58</v>
      </c>
      <c r="IHL11" s="3" t="s">
        <v>58</v>
      </c>
      <c r="IHM11" s="3" t="s">
        <v>58</v>
      </c>
      <c r="IHN11" s="3" t="s">
        <v>58</v>
      </c>
      <c r="IHO11" s="3" t="s">
        <v>58</v>
      </c>
      <c r="IHP11" s="3" t="s">
        <v>58</v>
      </c>
      <c r="IHQ11" s="3" t="s">
        <v>58</v>
      </c>
      <c r="IHR11" s="3" t="s">
        <v>58</v>
      </c>
      <c r="IHS11" s="3" t="s">
        <v>58</v>
      </c>
      <c r="IHT11" s="3" t="s">
        <v>58</v>
      </c>
      <c r="IHU11" s="3" t="s">
        <v>58</v>
      </c>
      <c r="IHV11" s="3" t="s">
        <v>58</v>
      </c>
      <c r="IHW11" s="3" t="s">
        <v>58</v>
      </c>
      <c r="IHX11" s="3" t="s">
        <v>58</v>
      </c>
      <c r="IHY11" s="3" t="s">
        <v>58</v>
      </c>
      <c r="IHZ11" s="3" t="s">
        <v>58</v>
      </c>
      <c r="IIA11" s="3" t="s">
        <v>58</v>
      </c>
      <c r="IIB11" s="3" t="s">
        <v>58</v>
      </c>
      <c r="IIC11" s="3" t="s">
        <v>58</v>
      </c>
      <c r="IID11" s="3" t="s">
        <v>58</v>
      </c>
      <c r="IIE11" s="3" t="s">
        <v>58</v>
      </c>
      <c r="IIF11" s="3" t="s">
        <v>58</v>
      </c>
      <c r="IIG11" s="3" t="s">
        <v>58</v>
      </c>
      <c r="IIH11" s="3" t="s">
        <v>58</v>
      </c>
      <c r="III11" s="3" t="s">
        <v>58</v>
      </c>
      <c r="IIJ11" s="3" t="s">
        <v>58</v>
      </c>
      <c r="IIK11" s="3" t="s">
        <v>58</v>
      </c>
      <c r="IIL11" s="3" t="s">
        <v>58</v>
      </c>
      <c r="IIM11" s="3" t="s">
        <v>58</v>
      </c>
      <c r="IIN11" s="3" t="s">
        <v>58</v>
      </c>
      <c r="IIO11" s="3" t="s">
        <v>58</v>
      </c>
      <c r="IIP11" s="3" t="s">
        <v>58</v>
      </c>
      <c r="IIQ11" s="3" t="s">
        <v>58</v>
      </c>
      <c r="IIR11" s="3" t="s">
        <v>58</v>
      </c>
      <c r="IIS11" s="3" t="s">
        <v>58</v>
      </c>
      <c r="IIT11" s="3" t="s">
        <v>58</v>
      </c>
      <c r="IIU11" s="3" t="s">
        <v>58</v>
      </c>
      <c r="IIV11" s="3" t="s">
        <v>58</v>
      </c>
      <c r="IIW11" s="3" t="s">
        <v>58</v>
      </c>
      <c r="IIX11" s="3" t="s">
        <v>58</v>
      </c>
      <c r="IIY11" s="3" t="s">
        <v>58</v>
      </c>
      <c r="IIZ11" s="3" t="s">
        <v>58</v>
      </c>
      <c r="IJA11" s="3" t="s">
        <v>58</v>
      </c>
      <c r="IJB11" s="3" t="s">
        <v>58</v>
      </c>
      <c r="IJC11" s="3" t="s">
        <v>58</v>
      </c>
      <c r="IJD11" s="3" t="s">
        <v>58</v>
      </c>
      <c r="IJE11" s="3" t="s">
        <v>58</v>
      </c>
      <c r="IJF11" s="3" t="s">
        <v>58</v>
      </c>
      <c r="IJG11" s="3" t="s">
        <v>58</v>
      </c>
      <c r="IJH11" s="3" t="s">
        <v>58</v>
      </c>
      <c r="IJI11" s="3" t="s">
        <v>58</v>
      </c>
      <c r="IJJ11" s="3" t="s">
        <v>58</v>
      </c>
      <c r="IJK11" s="3" t="s">
        <v>58</v>
      </c>
      <c r="IJL11" s="3" t="s">
        <v>58</v>
      </c>
      <c r="IJM11" s="3" t="s">
        <v>58</v>
      </c>
      <c r="IJN11" s="3" t="s">
        <v>58</v>
      </c>
      <c r="IJO11" s="3" t="s">
        <v>58</v>
      </c>
      <c r="IJP11" s="3" t="s">
        <v>58</v>
      </c>
      <c r="IJQ11" s="3" t="s">
        <v>58</v>
      </c>
      <c r="IJR11" s="3" t="s">
        <v>58</v>
      </c>
      <c r="IJS11" s="3" t="s">
        <v>58</v>
      </c>
      <c r="IJT11" s="3" t="s">
        <v>58</v>
      </c>
      <c r="IJU11" s="3" t="s">
        <v>58</v>
      </c>
      <c r="IJV11" s="3" t="s">
        <v>58</v>
      </c>
      <c r="IJW11" s="3" t="s">
        <v>58</v>
      </c>
      <c r="IJX11" s="3" t="s">
        <v>58</v>
      </c>
      <c r="IJY11" s="3" t="s">
        <v>58</v>
      </c>
      <c r="IJZ11" s="3" t="s">
        <v>58</v>
      </c>
      <c r="IKA11" s="3" t="s">
        <v>58</v>
      </c>
      <c r="IKB11" s="3" t="s">
        <v>58</v>
      </c>
      <c r="IKC11" s="3" t="s">
        <v>58</v>
      </c>
      <c r="IKD11" s="3" t="s">
        <v>58</v>
      </c>
      <c r="IKE11" s="3" t="s">
        <v>58</v>
      </c>
      <c r="IKF11" s="3" t="s">
        <v>58</v>
      </c>
      <c r="IKG11" s="3" t="s">
        <v>58</v>
      </c>
      <c r="IKH11" s="3" t="s">
        <v>58</v>
      </c>
      <c r="IKI11" s="3" t="s">
        <v>58</v>
      </c>
      <c r="IKJ11" s="3" t="s">
        <v>58</v>
      </c>
      <c r="IKK11" s="3" t="s">
        <v>58</v>
      </c>
      <c r="IKL11" s="3" t="s">
        <v>58</v>
      </c>
      <c r="IKM11" s="3" t="s">
        <v>58</v>
      </c>
      <c r="IKN11" s="3" t="s">
        <v>58</v>
      </c>
      <c r="IKO11" s="3" t="s">
        <v>58</v>
      </c>
      <c r="IKP11" s="3" t="s">
        <v>58</v>
      </c>
      <c r="IKQ11" s="3" t="s">
        <v>58</v>
      </c>
      <c r="IKR11" s="3" t="s">
        <v>58</v>
      </c>
      <c r="IKS11" s="3" t="s">
        <v>58</v>
      </c>
      <c r="IKT11" s="3" t="s">
        <v>58</v>
      </c>
      <c r="IKU11" s="3" t="s">
        <v>58</v>
      </c>
      <c r="IKV11" s="3" t="s">
        <v>58</v>
      </c>
      <c r="IKW11" s="3" t="s">
        <v>58</v>
      </c>
      <c r="IKX11" s="3" t="s">
        <v>58</v>
      </c>
      <c r="IKY11" s="3" t="s">
        <v>58</v>
      </c>
      <c r="IKZ11" s="3" t="s">
        <v>58</v>
      </c>
      <c r="ILA11" s="3" t="s">
        <v>58</v>
      </c>
      <c r="ILB11" s="3" t="s">
        <v>58</v>
      </c>
      <c r="ILC11" s="3" t="s">
        <v>58</v>
      </c>
      <c r="ILD11" s="3" t="s">
        <v>58</v>
      </c>
      <c r="ILE11" s="3" t="s">
        <v>58</v>
      </c>
      <c r="ILF11" s="3" t="s">
        <v>58</v>
      </c>
      <c r="ILG11" s="3" t="s">
        <v>58</v>
      </c>
      <c r="ILH11" s="3" t="s">
        <v>58</v>
      </c>
      <c r="ILI11" s="3" t="s">
        <v>58</v>
      </c>
      <c r="ILJ11" s="3" t="s">
        <v>58</v>
      </c>
      <c r="ILK11" s="3" t="s">
        <v>58</v>
      </c>
      <c r="ILL11" s="3" t="s">
        <v>58</v>
      </c>
      <c r="ILM11" s="3" t="s">
        <v>58</v>
      </c>
      <c r="ILN11" s="3" t="s">
        <v>58</v>
      </c>
      <c r="ILO11" s="3" t="s">
        <v>58</v>
      </c>
      <c r="ILP11" s="3" t="s">
        <v>58</v>
      </c>
      <c r="ILQ11" s="3" t="s">
        <v>58</v>
      </c>
      <c r="ILR11" s="3" t="s">
        <v>58</v>
      </c>
      <c r="ILS11" s="3" t="s">
        <v>58</v>
      </c>
      <c r="ILT11" s="3" t="s">
        <v>58</v>
      </c>
      <c r="ILU11" s="3" t="s">
        <v>58</v>
      </c>
      <c r="ILV11" s="3" t="s">
        <v>58</v>
      </c>
      <c r="ILW11" s="3" t="s">
        <v>58</v>
      </c>
      <c r="ILX11" s="3" t="s">
        <v>58</v>
      </c>
      <c r="ILY11" s="3" t="s">
        <v>58</v>
      </c>
      <c r="ILZ11" s="3" t="s">
        <v>58</v>
      </c>
      <c r="IMA11" s="3" t="s">
        <v>58</v>
      </c>
      <c r="IMB11" s="3" t="s">
        <v>58</v>
      </c>
      <c r="IMC11" s="3" t="s">
        <v>58</v>
      </c>
      <c r="IMD11" s="3" t="s">
        <v>58</v>
      </c>
      <c r="IME11" s="3" t="s">
        <v>58</v>
      </c>
      <c r="IMF11" s="3" t="s">
        <v>58</v>
      </c>
      <c r="IMG11" s="3" t="s">
        <v>58</v>
      </c>
      <c r="IMH11" s="3" t="s">
        <v>58</v>
      </c>
      <c r="IMI11" s="3" t="s">
        <v>58</v>
      </c>
      <c r="IMJ11" s="3" t="s">
        <v>58</v>
      </c>
      <c r="IMK11" s="3" t="s">
        <v>58</v>
      </c>
      <c r="IML11" s="3" t="s">
        <v>58</v>
      </c>
      <c r="IMM11" s="3" t="s">
        <v>58</v>
      </c>
      <c r="IMN11" s="3" t="s">
        <v>58</v>
      </c>
      <c r="IMO11" s="3" t="s">
        <v>58</v>
      </c>
      <c r="IMP11" s="3" t="s">
        <v>58</v>
      </c>
      <c r="IMQ11" s="3" t="s">
        <v>58</v>
      </c>
      <c r="IMR11" s="3" t="s">
        <v>58</v>
      </c>
      <c r="IMS11" s="3" t="s">
        <v>58</v>
      </c>
      <c r="IMT11" s="3" t="s">
        <v>58</v>
      </c>
      <c r="IMU11" s="3" t="s">
        <v>58</v>
      </c>
      <c r="IMV11" s="3" t="s">
        <v>58</v>
      </c>
      <c r="IMW11" s="3" t="s">
        <v>58</v>
      </c>
      <c r="IMX11" s="3" t="s">
        <v>58</v>
      </c>
      <c r="IMY11" s="3" t="s">
        <v>58</v>
      </c>
      <c r="IMZ11" s="3" t="s">
        <v>58</v>
      </c>
      <c r="INA11" s="3" t="s">
        <v>58</v>
      </c>
      <c r="INB11" s="3" t="s">
        <v>58</v>
      </c>
      <c r="INC11" s="3" t="s">
        <v>58</v>
      </c>
      <c r="IND11" s="3" t="s">
        <v>58</v>
      </c>
      <c r="INE11" s="3" t="s">
        <v>58</v>
      </c>
      <c r="INF11" s="3" t="s">
        <v>58</v>
      </c>
      <c r="ING11" s="3" t="s">
        <v>58</v>
      </c>
      <c r="INH11" s="3" t="s">
        <v>58</v>
      </c>
      <c r="INI11" s="3" t="s">
        <v>58</v>
      </c>
      <c r="INJ11" s="3" t="s">
        <v>58</v>
      </c>
      <c r="INK11" s="3" t="s">
        <v>58</v>
      </c>
      <c r="INL11" s="3" t="s">
        <v>58</v>
      </c>
      <c r="INM11" s="3" t="s">
        <v>58</v>
      </c>
      <c r="INN11" s="3" t="s">
        <v>58</v>
      </c>
      <c r="INO11" s="3" t="s">
        <v>58</v>
      </c>
      <c r="INP11" s="3" t="s">
        <v>58</v>
      </c>
      <c r="INQ11" s="3" t="s">
        <v>58</v>
      </c>
      <c r="INR11" s="3" t="s">
        <v>58</v>
      </c>
      <c r="INS11" s="3" t="s">
        <v>58</v>
      </c>
      <c r="INT11" s="3" t="s">
        <v>58</v>
      </c>
      <c r="INU11" s="3" t="s">
        <v>58</v>
      </c>
      <c r="INV11" s="3" t="s">
        <v>58</v>
      </c>
      <c r="INW11" s="3" t="s">
        <v>58</v>
      </c>
      <c r="INX11" s="3" t="s">
        <v>58</v>
      </c>
      <c r="INY11" s="3" t="s">
        <v>58</v>
      </c>
      <c r="INZ11" s="3" t="s">
        <v>58</v>
      </c>
      <c r="IOA11" s="3" t="s">
        <v>58</v>
      </c>
      <c r="IOB11" s="3" t="s">
        <v>58</v>
      </c>
      <c r="IOC11" s="3" t="s">
        <v>58</v>
      </c>
      <c r="IOD11" s="3" t="s">
        <v>58</v>
      </c>
      <c r="IOE11" s="3" t="s">
        <v>58</v>
      </c>
      <c r="IOF11" s="3" t="s">
        <v>58</v>
      </c>
      <c r="IOG11" s="3" t="s">
        <v>58</v>
      </c>
      <c r="IOH11" s="3" t="s">
        <v>58</v>
      </c>
      <c r="IOI11" s="3" t="s">
        <v>58</v>
      </c>
      <c r="IOJ11" s="3" t="s">
        <v>58</v>
      </c>
      <c r="IOK11" s="3" t="s">
        <v>58</v>
      </c>
      <c r="IOL11" s="3" t="s">
        <v>58</v>
      </c>
      <c r="IOM11" s="3" t="s">
        <v>58</v>
      </c>
      <c r="ION11" s="3" t="s">
        <v>58</v>
      </c>
      <c r="IOO11" s="3" t="s">
        <v>58</v>
      </c>
      <c r="IOP11" s="3" t="s">
        <v>58</v>
      </c>
      <c r="IOQ11" s="3" t="s">
        <v>58</v>
      </c>
      <c r="IOR11" s="3" t="s">
        <v>58</v>
      </c>
      <c r="IOS11" s="3" t="s">
        <v>58</v>
      </c>
      <c r="IOT11" s="3" t="s">
        <v>58</v>
      </c>
      <c r="IOU11" s="3" t="s">
        <v>58</v>
      </c>
      <c r="IOV11" s="3" t="s">
        <v>58</v>
      </c>
      <c r="IOW11" s="3" t="s">
        <v>58</v>
      </c>
      <c r="IOX11" s="3" t="s">
        <v>58</v>
      </c>
      <c r="IOY11" s="3" t="s">
        <v>58</v>
      </c>
      <c r="IOZ11" s="3" t="s">
        <v>58</v>
      </c>
      <c r="IPA11" s="3" t="s">
        <v>58</v>
      </c>
      <c r="IPB11" s="3" t="s">
        <v>58</v>
      </c>
      <c r="IPC11" s="3" t="s">
        <v>58</v>
      </c>
      <c r="IPD11" s="3" t="s">
        <v>58</v>
      </c>
      <c r="IPE11" s="3" t="s">
        <v>58</v>
      </c>
      <c r="IPF11" s="3" t="s">
        <v>58</v>
      </c>
      <c r="IPG11" s="3" t="s">
        <v>58</v>
      </c>
      <c r="IPH11" s="3" t="s">
        <v>58</v>
      </c>
      <c r="IPI11" s="3" t="s">
        <v>58</v>
      </c>
      <c r="IPJ11" s="3" t="s">
        <v>58</v>
      </c>
      <c r="IPK11" s="3" t="s">
        <v>58</v>
      </c>
      <c r="IPL11" s="3" t="s">
        <v>58</v>
      </c>
      <c r="IPM11" s="3" t="s">
        <v>58</v>
      </c>
      <c r="IPN11" s="3" t="s">
        <v>58</v>
      </c>
      <c r="IPO11" s="3" t="s">
        <v>58</v>
      </c>
      <c r="IPP11" s="3" t="s">
        <v>58</v>
      </c>
      <c r="IPQ11" s="3" t="s">
        <v>58</v>
      </c>
      <c r="IPR11" s="3" t="s">
        <v>58</v>
      </c>
      <c r="IPS11" s="3" t="s">
        <v>58</v>
      </c>
      <c r="IPT11" s="3" t="s">
        <v>58</v>
      </c>
      <c r="IPU11" s="3" t="s">
        <v>58</v>
      </c>
      <c r="IPV11" s="3" t="s">
        <v>58</v>
      </c>
      <c r="IPW11" s="3" t="s">
        <v>58</v>
      </c>
      <c r="IPX11" s="3" t="s">
        <v>58</v>
      </c>
      <c r="IPY11" s="3" t="s">
        <v>58</v>
      </c>
      <c r="IPZ11" s="3" t="s">
        <v>58</v>
      </c>
      <c r="IQA11" s="3" t="s">
        <v>58</v>
      </c>
      <c r="IQB11" s="3" t="s">
        <v>58</v>
      </c>
      <c r="IQC11" s="3" t="s">
        <v>58</v>
      </c>
      <c r="IQD11" s="3" t="s">
        <v>58</v>
      </c>
      <c r="IQE11" s="3" t="s">
        <v>58</v>
      </c>
      <c r="IQF11" s="3" t="s">
        <v>58</v>
      </c>
      <c r="IQG11" s="3" t="s">
        <v>58</v>
      </c>
      <c r="IQH11" s="3" t="s">
        <v>58</v>
      </c>
      <c r="IQI11" s="3" t="s">
        <v>58</v>
      </c>
      <c r="IQJ11" s="3" t="s">
        <v>58</v>
      </c>
      <c r="IQK11" s="3" t="s">
        <v>58</v>
      </c>
      <c r="IQL11" s="3" t="s">
        <v>58</v>
      </c>
      <c r="IQM11" s="3" t="s">
        <v>58</v>
      </c>
      <c r="IQN11" s="3" t="s">
        <v>58</v>
      </c>
      <c r="IQO11" s="3" t="s">
        <v>58</v>
      </c>
      <c r="IQP11" s="3" t="s">
        <v>58</v>
      </c>
      <c r="IQQ11" s="3" t="s">
        <v>58</v>
      </c>
      <c r="IQR11" s="3" t="s">
        <v>58</v>
      </c>
      <c r="IQS11" s="3" t="s">
        <v>58</v>
      </c>
      <c r="IQT11" s="3" t="s">
        <v>58</v>
      </c>
      <c r="IQU11" s="3" t="s">
        <v>58</v>
      </c>
      <c r="IQV11" s="3" t="s">
        <v>58</v>
      </c>
      <c r="IQW11" s="3" t="s">
        <v>58</v>
      </c>
      <c r="IQX11" s="3" t="s">
        <v>58</v>
      </c>
      <c r="IQY11" s="3" t="s">
        <v>58</v>
      </c>
      <c r="IQZ11" s="3" t="s">
        <v>58</v>
      </c>
      <c r="IRA11" s="3" t="s">
        <v>58</v>
      </c>
      <c r="IRB11" s="3" t="s">
        <v>58</v>
      </c>
      <c r="IRC11" s="3" t="s">
        <v>58</v>
      </c>
      <c r="IRD11" s="3" t="s">
        <v>58</v>
      </c>
      <c r="IRE11" s="3" t="s">
        <v>58</v>
      </c>
      <c r="IRF11" s="3" t="s">
        <v>58</v>
      </c>
      <c r="IRG11" s="3" t="s">
        <v>58</v>
      </c>
      <c r="IRH11" s="3" t="s">
        <v>58</v>
      </c>
      <c r="IRI11" s="3" t="s">
        <v>58</v>
      </c>
      <c r="IRJ11" s="3" t="s">
        <v>58</v>
      </c>
      <c r="IRK11" s="3" t="s">
        <v>58</v>
      </c>
      <c r="IRL11" s="3" t="s">
        <v>58</v>
      </c>
      <c r="IRM11" s="3" t="s">
        <v>58</v>
      </c>
      <c r="IRN11" s="3" t="s">
        <v>58</v>
      </c>
      <c r="IRO11" s="3" t="s">
        <v>58</v>
      </c>
      <c r="IRP11" s="3" t="s">
        <v>58</v>
      </c>
      <c r="IRQ11" s="3" t="s">
        <v>58</v>
      </c>
      <c r="IRR11" s="3" t="s">
        <v>58</v>
      </c>
      <c r="IRS11" s="3" t="s">
        <v>58</v>
      </c>
      <c r="IRT11" s="3" t="s">
        <v>58</v>
      </c>
      <c r="IRU11" s="3" t="s">
        <v>58</v>
      </c>
      <c r="IRV11" s="3" t="s">
        <v>58</v>
      </c>
      <c r="IRW11" s="3" t="s">
        <v>58</v>
      </c>
      <c r="IRX11" s="3" t="s">
        <v>58</v>
      </c>
      <c r="IRY11" s="3" t="s">
        <v>58</v>
      </c>
      <c r="IRZ11" s="3" t="s">
        <v>58</v>
      </c>
      <c r="ISA11" s="3" t="s">
        <v>58</v>
      </c>
      <c r="ISB11" s="3" t="s">
        <v>58</v>
      </c>
      <c r="ISC11" s="3" t="s">
        <v>58</v>
      </c>
      <c r="ISD11" s="3" t="s">
        <v>58</v>
      </c>
      <c r="ISE11" s="3" t="s">
        <v>58</v>
      </c>
      <c r="ISF11" s="3" t="s">
        <v>58</v>
      </c>
      <c r="ISG11" s="3" t="s">
        <v>58</v>
      </c>
      <c r="ISH11" s="3" t="s">
        <v>58</v>
      </c>
      <c r="ISI11" s="3" t="s">
        <v>58</v>
      </c>
      <c r="ISJ11" s="3" t="s">
        <v>58</v>
      </c>
      <c r="ISK11" s="3" t="s">
        <v>58</v>
      </c>
      <c r="ISL11" s="3" t="s">
        <v>58</v>
      </c>
      <c r="ISM11" s="3" t="s">
        <v>58</v>
      </c>
      <c r="ISN11" s="3" t="s">
        <v>58</v>
      </c>
      <c r="ISO11" s="3" t="s">
        <v>58</v>
      </c>
      <c r="ISP11" s="3" t="s">
        <v>58</v>
      </c>
      <c r="ISQ11" s="3" t="s">
        <v>58</v>
      </c>
      <c r="ISR11" s="3" t="s">
        <v>58</v>
      </c>
      <c r="ISS11" s="3" t="s">
        <v>58</v>
      </c>
      <c r="IST11" s="3" t="s">
        <v>58</v>
      </c>
      <c r="ISU11" s="3" t="s">
        <v>58</v>
      </c>
      <c r="ISV11" s="3" t="s">
        <v>58</v>
      </c>
      <c r="ISW11" s="3" t="s">
        <v>58</v>
      </c>
      <c r="ISX11" s="3" t="s">
        <v>58</v>
      </c>
      <c r="ISY11" s="3" t="s">
        <v>58</v>
      </c>
      <c r="ISZ11" s="3" t="s">
        <v>58</v>
      </c>
      <c r="ITA11" s="3" t="s">
        <v>58</v>
      </c>
      <c r="ITB11" s="3" t="s">
        <v>58</v>
      </c>
      <c r="ITC11" s="3" t="s">
        <v>58</v>
      </c>
      <c r="ITD11" s="3" t="s">
        <v>58</v>
      </c>
      <c r="ITE11" s="3" t="s">
        <v>58</v>
      </c>
      <c r="ITF11" s="3" t="s">
        <v>58</v>
      </c>
      <c r="ITG11" s="3" t="s">
        <v>58</v>
      </c>
      <c r="ITH11" s="3" t="s">
        <v>58</v>
      </c>
      <c r="ITI11" s="3" t="s">
        <v>58</v>
      </c>
      <c r="ITJ11" s="3" t="s">
        <v>58</v>
      </c>
      <c r="ITK11" s="3" t="s">
        <v>58</v>
      </c>
      <c r="ITL11" s="3" t="s">
        <v>58</v>
      </c>
      <c r="ITM11" s="3" t="s">
        <v>58</v>
      </c>
      <c r="ITN11" s="3" t="s">
        <v>58</v>
      </c>
      <c r="ITO11" s="3" t="s">
        <v>58</v>
      </c>
      <c r="ITP11" s="3" t="s">
        <v>58</v>
      </c>
      <c r="ITQ11" s="3" t="s">
        <v>58</v>
      </c>
      <c r="ITR11" s="3" t="s">
        <v>58</v>
      </c>
      <c r="ITS11" s="3" t="s">
        <v>58</v>
      </c>
      <c r="ITT11" s="3" t="s">
        <v>58</v>
      </c>
      <c r="ITU11" s="3" t="s">
        <v>58</v>
      </c>
      <c r="ITV11" s="3" t="s">
        <v>58</v>
      </c>
      <c r="ITW11" s="3" t="s">
        <v>58</v>
      </c>
      <c r="ITX11" s="3" t="s">
        <v>58</v>
      </c>
      <c r="ITY11" s="3" t="s">
        <v>58</v>
      </c>
      <c r="ITZ11" s="3" t="s">
        <v>58</v>
      </c>
      <c r="IUA11" s="3" t="s">
        <v>58</v>
      </c>
      <c r="IUB11" s="3" t="s">
        <v>58</v>
      </c>
      <c r="IUC11" s="3" t="s">
        <v>58</v>
      </c>
      <c r="IUD11" s="3" t="s">
        <v>58</v>
      </c>
      <c r="IUE11" s="3" t="s">
        <v>58</v>
      </c>
      <c r="IUF11" s="3" t="s">
        <v>58</v>
      </c>
      <c r="IUG11" s="3" t="s">
        <v>58</v>
      </c>
      <c r="IUH11" s="3" t="s">
        <v>58</v>
      </c>
      <c r="IUI11" s="3" t="s">
        <v>58</v>
      </c>
      <c r="IUJ11" s="3" t="s">
        <v>58</v>
      </c>
      <c r="IUK11" s="3" t="s">
        <v>58</v>
      </c>
      <c r="IUL11" s="3" t="s">
        <v>58</v>
      </c>
      <c r="IUM11" s="3" t="s">
        <v>58</v>
      </c>
      <c r="IUN11" s="3" t="s">
        <v>58</v>
      </c>
      <c r="IUO11" s="3" t="s">
        <v>58</v>
      </c>
      <c r="IUP11" s="3" t="s">
        <v>58</v>
      </c>
      <c r="IUQ11" s="3" t="s">
        <v>58</v>
      </c>
      <c r="IUR11" s="3" t="s">
        <v>58</v>
      </c>
      <c r="IUS11" s="3" t="s">
        <v>58</v>
      </c>
      <c r="IUT11" s="3" t="s">
        <v>58</v>
      </c>
      <c r="IUU11" s="3" t="s">
        <v>58</v>
      </c>
      <c r="IUV11" s="3" t="s">
        <v>58</v>
      </c>
      <c r="IUW11" s="3" t="s">
        <v>58</v>
      </c>
      <c r="IUX11" s="3" t="s">
        <v>58</v>
      </c>
      <c r="IUY11" s="3" t="s">
        <v>58</v>
      </c>
      <c r="IUZ11" s="3" t="s">
        <v>58</v>
      </c>
      <c r="IVA11" s="3" t="s">
        <v>58</v>
      </c>
      <c r="IVB11" s="3" t="s">
        <v>58</v>
      </c>
      <c r="IVC11" s="3" t="s">
        <v>58</v>
      </c>
      <c r="IVD11" s="3" t="s">
        <v>58</v>
      </c>
      <c r="IVE11" s="3" t="s">
        <v>58</v>
      </c>
      <c r="IVF11" s="3" t="s">
        <v>58</v>
      </c>
      <c r="IVG11" s="3" t="s">
        <v>58</v>
      </c>
      <c r="IVH11" s="3" t="s">
        <v>58</v>
      </c>
      <c r="IVI11" s="3" t="s">
        <v>58</v>
      </c>
      <c r="IVJ11" s="3" t="s">
        <v>58</v>
      </c>
      <c r="IVK11" s="3" t="s">
        <v>58</v>
      </c>
      <c r="IVL11" s="3" t="s">
        <v>58</v>
      </c>
      <c r="IVM11" s="3" t="s">
        <v>58</v>
      </c>
      <c r="IVN11" s="3" t="s">
        <v>58</v>
      </c>
      <c r="IVO11" s="3" t="s">
        <v>58</v>
      </c>
      <c r="IVP11" s="3" t="s">
        <v>58</v>
      </c>
      <c r="IVQ11" s="3" t="s">
        <v>58</v>
      </c>
      <c r="IVR11" s="3" t="s">
        <v>58</v>
      </c>
      <c r="IVS11" s="3" t="s">
        <v>58</v>
      </c>
      <c r="IVT11" s="3" t="s">
        <v>58</v>
      </c>
      <c r="IVU11" s="3" t="s">
        <v>58</v>
      </c>
      <c r="IVV11" s="3" t="s">
        <v>58</v>
      </c>
      <c r="IVW11" s="3" t="s">
        <v>58</v>
      </c>
      <c r="IVX11" s="3" t="s">
        <v>58</v>
      </c>
      <c r="IVY11" s="3" t="s">
        <v>58</v>
      </c>
      <c r="IVZ11" s="3" t="s">
        <v>58</v>
      </c>
      <c r="IWA11" s="3" t="s">
        <v>58</v>
      </c>
      <c r="IWB11" s="3" t="s">
        <v>58</v>
      </c>
      <c r="IWC11" s="3" t="s">
        <v>58</v>
      </c>
      <c r="IWD11" s="3" t="s">
        <v>58</v>
      </c>
      <c r="IWE11" s="3" t="s">
        <v>58</v>
      </c>
      <c r="IWF11" s="3" t="s">
        <v>58</v>
      </c>
      <c r="IWG11" s="3" t="s">
        <v>58</v>
      </c>
      <c r="IWH11" s="3" t="s">
        <v>58</v>
      </c>
      <c r="IWI11" s="3" t="s">
        <v>58</v>
      </c>
      <c r="IWJ11" s="3" t="s">
        <v>58</v>
      </c>
      <c r="IWK11" s="3" t="s">
        <v>58</v>
      </c>
      <c r="IWL11" s="3" t="s">
        <v>58</v>
      </c>
      <c r="IWM11" s="3" t="s">
        <v>58</v>
      </c>
      <c r="IWN11" s="3" t="s">
        <v>58</v>
      </c>
      <c r="IWO11" s="3" t="s">
        <v>58</v>
      </c>
      <c r="IWP11" s="3" t="s">
        <v>58</v>
      </c>
      <c r="IWQ11" s="3" t="s">
        <v>58</v>
      </c>
      <c r="IWR11" s="3" t="s">
        <v>58</v>
      </c>
      <c r="IWS11" s="3" t="s">
        <v>58</v>
      </c>
      <c r="IWT11" s="3" t="s">
        <v>58</v>
      </c>
      <c r="IWU11" s="3" t="s">
        <v>58</v>
      </c>
      <c r="IWV11" s="3" t="s">
        <v>58</v>
      </c>
      <c r="IWW11" s="3" t="s">
        <v>58</v>
      </c>
      <c r="IWX11" s="3" t="s">
        <v>58</v>
      </c>
      <c r="IWY11" s="3" t="s">
        <v>58</v>
      </c>
      <c r="IWZ11" s="3" t="s">
        <v>58</v>
      </c>
      <c r="IXA11" s="3" t="s">
        <v>58</v>
      </c>
      <c r="IXB11" s="3" t="s">
        <v>58</v>
      </c>
      <c r="IXC11" s="3" t="s">
        <v>58</v>
      </c>
      <c r="IXD11" s="3" t="s">
        <v>58</v>
      </c>
      <c r="IXE11" s="3" t="s">
        <v>58</v>
      </c>
      <c r="IXF11" s="3" t="s">
        <v>58</v>
      </c>
      <c r="IXG11" s="3" t="s">
        <v>58</v>
      </c>
      <c r="IXH11" s="3" t="s">
        <v>58</v>
      </c>
      <c r="IXI11" s="3" t="s">
        <v>58</v>
      </c>
      <c r="IXJ11" s="3" t="s">
        <v>58</v>
      </c>
      <c r="IXK11" s="3" t="s">
        <v>58</v>
      </c>
      <c r="IXL11" s="3" t="s">
        <v>58</v>
      </c>
      <c r="IXM11" s="3" t="s">
        <v>58</v>
      </c>
      <c r="IXN11" s="3" t="s">
        <v>58</v>
      </c>
      <c r="IXO11" s="3" t="s">
        <v>58</v>
      </c>
      <c r="IXP11" s="3" t="s">
        <v>58</v>
      </c>
      <c r="IXQ11" s="3" t="s">
        <v>58</v>
      </c>
      <c r="IXR11" s="3" t="s">
        <v>58</v>
      </c>
      <c r="IXS11" s="3" t="s">
        <v>58</v>
      </c>
      <c r="IXT11" s="3" t="s">
        <v>58</v>
      </c>
      <c r="IXU11" s="3" t="s">
        <v>58</v>
      </c>
      <c r="IXV11" s="3" t="s">
        <v>58</v>
      </c>
      <c r="IXW11" s="3" t="s">
        <v>58</v>
      </c>
      <c r="IXX11" s="3" t="s">
        <v>58</v>
      </c>
      <c r="IXY11" s="3" t="s">
        <v>58</v>
      </c>
      <c r="IXZ11" s="3" t="s">
        <v>58</v>
      </c>
      <c r="IYA11" s="3" t="s">
        <v>58</v>
      </c>
      <c r="IYB11" s="3" t="s">
        <v>58</v>
      </c>
      <c r="IYC11" s="3" t="s">
        <v>58</v>
      </c>
      <c r="IYD11" s="3" t="s">
        <v>58</v>
      </c>
      <c r="IYE11" s="3" t="s">
        <v>58</v>
      </c>
      <c r="IYF11" s="3" t="s">
        <v>58</v>
      </c>
      <c r="IYG11" s="3" t="s">
        <v>58</v>
      </c>
      <c r="IYH11" s="3" t="s">
        <v>58</v>
      </c>
      <c r="IYI11" s="3" t="s">
        <v>58</v>
      </c>
      <c r="IYJ11" s="3" t="s">
        <v>58</v>
      </c>
      <c r="IYK11" s="3" t="s">
        <v>58</v>
      </c>
      <c r="IYL11" s="3" t="s">
        <v>58</v>
      </c>
      <c r="IYM11" s="3" t="s">
        <v>58</v>
      </c>
      <c r="IYN11" s="3" t="s">
        <v>58</v>
      </c>
      <c r="IYO11" s="3" t="s">
        <v>58</v>
      </c>
      <c r="IYP11" s="3" t="s">
        <v>58</v>
      </c>
      <c r="IYQ11" s="3" t="s">
        <v>58</v>
      </c>
      <c r="IYR11" s="3" t="s">
        <v>58</v>
      </c>
      <c r="IYS11" s="3" t="s">
        <v>58</v>
      </c>
      <c r="IYT11" s="3" t="s">
        <v>58</v>
      </c>
      <c r="IYU11" s="3" t="s">
        <v>58</v>
      </c>
      <c r="IYV11" s="3" t="s">
        <v>58</v>
      </c>
      <c r="IYW11" s="3" t="s">
        <v>58</v>
      </c>
      <c r="IYX11" s="3" t="s">
        <v>58</v>
      </c>
      <c r="IYY11" s="3" t="s">
        <v>58</v>
      </c>
      <c r="IYZ11" s="3" t="s">
        <v>58</v>
      </c>
      <c r="IZA11" s="3" t="s">
        <v>58</v>
      </c>
      <c r="IZB11" s="3" t="s">
        <v>58</v>
      </c>
      <c r="IZC11" s="3" t="s">
        <v>58</v>
      </c>
      <c r="IZD11" s="3" t="s">
        <v>58</v>
      </c>
      <c r="IZE11" s="3" t="s">
        <v>58</v>
      </c>
      <c r="IZF11" s="3" t="s">
        <v>58</v>
      </c>
      <c r="IZG11" s="3" t="s">
        <v>58</v>
      </c>
      <c r="IZH11" s="3" t="s">
        <v>58</v>
      </c>
      <c r="IZI11" s="3" t="s">
        <v>58</v>
      </c>
      <c r="IZJ11" s="3" t="s">
        <v>58</v>
      </c>
      <c r="IZK11" s="3" t="s">
        <v>58</v>
      </c>
      <c r="IZL11" s="3" t="s">
        <v>58</v>
      </c>
      <c r="IZM11" s="3" t="s">
        <v>58</v>
      </c>
      <c r="IZN11" s="3" t="s">
        <v>58</v>
      </c>
      <c r="IZO11" s="3" t="s">
        <v>58</v>
      </c>
      <c r="IZP11" s="3" t="s">
        <v>58</v>
      </c>
      <c r="IZQ11" s="3" t="s">
        <v>58</v>
      </c>
      <c r="IZR11" s="3" t="s">
        <v>58</v>
      </c>
      <c r="IZS11" s="3" t="s">
        <v>58</v>
      </c>
      <c r="IZT11" s="3" t="s">
        <v>58</v>
      </c>
      <c r="IZU11" s="3" t="s">
        <v>58</v>
      </c>
      <c r="IZV11" s="3" t="s">
        <v>58</v>
      </c>
      <c r="IZW11" s="3" t="s">
        <v>58</v>
      </c>
      <c r="IZX11" s="3" t="s">
        <v>58</v>
      </c>
      <c r="IZY11" s="3" t="s">
        <v>58</v>
      </c>
      <c r="IZZ11" s="3" t="s">
        <v>58</v>
      </c>
      <c r="JAA11" s="3" t="s">
        <v>58</v>
      </c>
      <c r="JAB11" s="3" t="s">
        <v>58</v>
      </c>
      <c r="JAC11" s="3" t="s">
        <v>58</v>
      </c>
      <c r="JAD11" s="3" t="s">
        <v>58</v>
      </c>
      <c r="JAE11" s="3" t="s">
        <v>58</v>
      </c>
      <c r="JAF11" s="3" t="s">
        <v>58</v>
      </c>
      <c r="JAG11" s="3" t="s">
        <v>58</v>
      </c>
      <c r="JAH11" s="3" t="s">
        <v>58</v>
      </c>
      <c r="JAI11" s="3" t="s">
        <v>58</v>
      </c>
      <c r="JAJ11" s="3" t="s">
        <v>58</v>
      </c>
      <c r="JAK11" s="3" t="s">
        <v>58</v>
      </c>
      <c r="JAL11" s="3" t="s">
        <v>58</v>
      </c>
      <c r="JAM11" s="3" t="s">
        <v>58</v>
      </c>
      <c r="JAN11" s="3" t="s">
        <v>58</v>
      </c>
      <c r="JAO11" s="3" t="s">
        <v>58</v>
      </c>
      <c r="JAP11" s="3" t="s">
        <v>58</v>
      </c>
      <c r="JAQ11" s="3" t="s">
        <v>58</v>
      </c>
      <c r="JAR11" s="3" t="s">
        <v>58</v>
      </c>
      <c r="JAS11" s="3" t="s">
        <v>58</v>
      </c>
      <c r="JAT11" s="3" t="s">
        <v>58</v>
      </c>
      <c r="JAU11" s="3" t="s">
        <v>58</v>
      </c>
      <c r="JAV11" s="3" t="s">
        <v>58</v>
      </c>
      <c r="JAW11" s="3" t="s">
        <v>58</v>
      </c>
      <c r="JAX11" s="3" t="s">
        <v>58</v>
      </c>
      <c r="JAY11" s="3" t="s">
        <v>58</v>
      </c>
      <c r="JAZ11" s="3" t="s">
        <v>58</v>
      </c>
      <c r="JBA11" s="3" t="s">
        <v>58</v>
      </c>
      <c r="JBB11" s="3" t="s">
        <v>58</v>
      </c>
      <c r="JBC11" s="3" t="s">
        <v>58</v>
      </c>
      <c r="JBD11" s="3" t="s">
        <v>58</v>
      </c>
      <c r="JBE11" s="3" t="s">
        <v>58</v>
      </c>
      <c r="JBF11" s="3" t="s">
        <v>58</v>
      </c>
      <c r="JBG11" s="3" t="s">
        <v>58</v>
      </c>
      <c r="JBH11" s="3" t="s">
        <v>58</v>
      </c>
      <c r="JBI11" s="3" t="s">
        <v>58</v>
      </c>
      <c r="JBJ11" s="3" t="s">
        <v>58</v>
      </c>
      <c r="JBK11" s="3" t="s">
        <v>58</v>
      </c>
      <c r="JBL11" s="3" t="s">
        <v>58</v>
      </c>
      <c r="JBM11" s="3" t="s">
        <v>58</v>
      </c>
      <c r="JBN11" s="3" t="s">
        <v>58</v>
      </c>
      <c r="JBO11" s="3" t="s">
        <v>58</v>
      </c>
      <c r="JBP11" s="3" t="s">
        <v>58</v>
      </c>
      <c r="JBQ11" s="3" t="s">
        <v>58</v>
      </c>
      <c r="JBR11" s="3" t="s">
        <v>58</v>
      </c>
      <c r="JBS11" s="3" t="s">
        <v>58</v>
      </c>
      <c r="JBT11" s="3" t="s">
        <v>58</v>
      </c>
      <c r="JBU11" s="3" t="s">
        <v>58</v>
      </c>
      <c r="JBV11" s="3" t="s">
        <v>58</v>
      </c>
      <c r="JBW11" s="3" t="s">
        <v>58</v>
      </c>
      <c r="JBX11" s="3" t="s">
        <v>58</v>
      </c>
      <c r="JBY11" s="3" t="s">
        <v>58</v>
      </c>
      <c r="JBZ11" s="3" t="s">
        <v>58</v>
      </c>
      <c r="JCA11" s="3" t="s">
        <v>58</v>
      </c>
      <c r="JCB11" s="3" t="s">
        <v>58</v>
      </c>
      <c r="JCC11" s="3" t="s">
        <v>58</v>
      </c>
      <c r="JCD11" s="3" t="s">
        <v>58</v>
      </c>
      <c r="JCE11" s="3" t="s">
        <v>58</v>
      </c>
      <c r="JCF11" s="3" t="s">
        <v>58</v>
      </c>
      <c r="JCG11" s="3" t="s">
        <v>58</v>
      </c>
      <c r="JCH11" s="3" t="s">
        <v>58</v>
      </c>
      <c r="JCI11" s="3" t="s">
        <v>58</v>
      </c>
      <c r="JCJ11" s="3" t="s">
        <v>58</v>
      </c>
      <c r="JCK11" s="3" t="s">
        <v>58</v>
      </c>
      <c r="JCL11" s="3" t="s">
        <v>58</v>
      </c>
      <c r="JCM11" s="3" t="s">
        <v>58</v>
      </c>
      <c r="JCN11" s="3" t="s">
        <v>58</v>
      </c>
      <c r="JCO11" s="3" t="s">
        <v>58</v>
      </c>
      <c r="JCP11" s="3" t="s">
        <v>58</v>
      </c>
      <c r="JCQ11" s="3" t="s">
        <v>58</v>
      </c>
      <c r="JCR11" s="3" t="s">
        <v>58</v>
      </c>
      <c r="JCS11" s="3" t="s">
        <v>58</v>
      </c>
      <c r="JCT11" s="3" t="s">
        <v>58</v>
      </c>
      <c r="JCU11" s="3" t="s">
        <v>58</v>
      </c>
      <c r="JCV11" s="3" t="s">
        <v>58</v>
      </c>
      <c r="JCW11" s="3" t="s">
        <v>58</v>
      </c>
      <c r="JCX11" s="3" t="s">
        <v>58</v>
      </c>
      <c r="JCY11" s="3" t="s">
        <v>58</v>
      </c>
      <c r="JCZ11" s="3" t="s">
        <v>58</v>
      </c>
      <c r="JDA11" s="3" t="s">
        <v>58</v>
      </c>
      <c r="JDB11" s="3" t="s">
        <v>58</v>
      </c>
      <c r="JDC11" s="3" t="s">
        <v>58</v>
      </c>
      <c r="JDD11" s="3" t="s">
        <v>58</v>
      </c>
      <c r="JDE11" s="3" t="s">
        <v>58</v>
      </c>
      <c r="JDF11" s="3" t="s">
        <v>58</v>
      </c>
      <c r="JDG11" s="3" t="s">
        <v>58</v>
      </c>
      <c r="JDH11" s="3" t="s">
        <v>58</v>
      </c>
      <c r="JDI11" s="3" t="s">
        <v>58</v>
      </c>
      <c r="JDJ11" s="3" t="s">
        <v>58</v>
      </c>
      <c r="JDK11" s="3" t="s">
        <v>58</v>
      </c>
      <c r="JDL11" s="3" t="s">
        <v>58</v>
      </c>
      <c r="JDM11" s="3" t="s">
        <v>58</v>
      </c>
      <c r="JDN11" s="3" t="s">
        <v>58</v>
      </c>
      <c r="JDO11" s="3" t="s">
        <v>58</v>
      </c>
      <c r="JDP11" s="3" t="s">
        <v>58</v>
      </c>
      <c r="JDQ11" s="3" t="s">
        <v>58</v>
      </c>
      <c r="JDR11" s="3" t="s">
        <v>58</v>
      </c>
      <c r="JDS11" s="3" t="s">
        <v>58</v>
      </c>
      <c r="JDT11" s="3" t="s">
        <v>58</v>
      </c>
      <c r="JDU11" s="3" t="s">
        <v>58</v>
      </c>
      <c r="JDV11" s="3" t="s">
        <v>58</v>
      </c>
      <c r="JDW11" s="3" t="s">
        <v>58</v>
      </c>
      <c r="JDX11" s="3" t="s">
        <v>58</v>
      </c>
      <c r="JDY11" s="3" t="s">
        <v>58</v>
      </c>
      <c r="JDZ11" s="3" t="s">
        <v>58</v>
      </c>
      <c r="JEA11" s="3" t="s">
        <v>58</v>
      </c>
      <c r="JEB11" s="3" t="s">
        <v>58</v>
      </c>
      <c r="JEC11" s="3" t="s">
        <v>58</v>
      </c>
      <c r="JED11" s="3" t="s">
        <v>58</v>
      </c>
      <c r="JEE11" s="3" t="s">
        <v>58</v>
      </c>
      <c r="JEF11" s="3" t="s">
        <v>58</v>
      </c>
      <c r="JEG11" s="3" t="s">
        <v>58</v>
      </c>
      <c r="JEH11" s="3" t="s">
        <v>58</v>
      </c>
      <c r="JEI11" s="3" t="s">
        <v>58</v>
      </c>
      <c r="JEJ11" s="3" t="s">
        <v>58</v>
      </c>
      <c r="JEK11" s="3" t="s">
        <v>58</v>
      </c>
      <c r="JEL11" s="3" t="s">
        <v>58</v>
      </c>
      <c r="JEM11" s="3" t="s">
        <v>58</v>
      </c>
      <c r="JEN11" s="3" t="s">
        <v>58</v>
      </c>
      <c r="JEO11" s="3" t="s">
        <v>58</v>
      </c>
      <c r="JEP11" s="3" t="s">
        <v>58</v>
      </c>
      <c r="JEQ11" s="3" t="s">
        <v>58</v>
      </c>
      <c r="JER11" s="3" t="s">
        <v>58</v>
      </c>
      <c r="JES11" s="3" t="s">
        <v>58</v>
      </c>
      <c r="JET11" s="3" t="s">
        <v>58</v>
      </c>
      <c r="JEU11" s="3" t="s">
        <v>58</v>
      </c>
      <c r="JEV11" s="3" t="s">
        <v>58</v>
      </c>
      <c r="JEW11" s="3" t="s">
        <v>58</v>
      </c>
      <c r="JEX11" s="3" t="s">
        <v>58</v>
      </c>
      <c r="JEY11" s="3" t="s">
        <v>58</v>
      </c>
      <c r="JEZ11" s="3" t="s">
        <v>58</v>
      </c>
      <c r="JFA11" s="3" t="s">
        <v>58</v>
      </c>
      <c r="JFB11" s="3" t="s">
        <v>58</v>
      </c>
      <c r="JFC11" s="3" t="s">
        <v>58</v>
      </c>
      <c r="JFD11" s="3" t="s">
        <v>58</v>
      </c>
      <c r="JFE11" s="3" t="s">
        <v>58</v>
      </c>
      <c r="JFF11" s="3" t="s">
        <v>58</v>
      </c>
      <c r="JFG11" s="3" t="s">
        <v>58</v>
      </c>
      <c r="JFH11" s="3" t="s">
        <v>58</v>
      </c>
      <c r="JFI11" s="3" t="s">
        <v>58</v>
      </c>
      <c r="JFJ11" s="3" t="s">
        <v>58</v>
      </c>
      <c r="JFK11" s="3" t="s">
        <v>58</v>
      </c>
      <c r="JFL11" s="3" t="s">
        <v>58</v>
      </c>
      <c r="JFM11" s="3" t="s">
        <v>58</v>
      </c>
      <c r="JFN11" s="3" t="s">
        <v>58</v>
      </c>
      <c r="JFO11" s="3" t="s">
        <v>58</v>
      </c>
      <c r="JFP11" s="3" t="s">
        <v>58</v>
      </c>
      <c r="JFQ11" s="3" t="s">
        <v>58</v>
      </c>
      <c r="JFR11" s="3" t="s">
        <v>58</v>
      </c>
      <c r="JFS11" s="3" t="s">
        <v>58</v>
      </c>
      <c r="JFT11" s="3" t="s">
        <v>58</v>
      </c>
      <c r="JFU11" s="3" t="s">
        <v>58</v>
      </c>
      <c r="JFV11" s="3" t="s">
        <v>58</v>
      </c>
      <c r="JFW11" s="3" t="s">
        <v>58</v>
      </c>
      <c r="JFX11" s="3" t="s">
        <v>58</v>
      </c>
      <c r="JFY11" s="3" t="s">
        <v>58</v>
      </c>
      <c r="JFZ11" s="3" t="s">
        <v>58</v>
      </c>
      <c r="JGA11" s="3" t="s">
        <v>58</v>
      </c>
      <c r="JGB11" s="3" t="s">
        <v>58</v>
      </c>
      <c r="JGC11" s="3" t="s">
        <v>58</v>
      </c>
      <c r="JGD11" s="3" t="s">
        <v>58</v>
      </c>
      <c r="JGE11" s="3" t="s">
        <v>58</v>
      </c>
      <c r="JGF11" s="3" t="s">
        <v>58</v>
      </c>
      <c r="JGG11" s="3" t="s">
        <v>58</v>
      </c>
      <c r="JGH11" s="3" t="s">
        <v>58</v>
      </c>
      <c r="JGI11" s="3" t="s">
        <v>58</v>
      </c>
      <c r="JGJ11" s="3" t="s">
        <v>58</v>
      </c>
      <c r="JGK11" s="3" t="s">
        <v>58</v>
      </c>
      <c r="JGL11" s="3" t="s">
        <v>58</v>
      </c>
      <c r="JGM11" s="3" t="s">
        <v>58</v>
      </c>
      <c r="JGN11" s="3" t="s">
        <v>58</v>
      </c>
      <c r="JGO11" s="3" t="s">
        <v>58</v>
      </c>
      <c r="JGP11" s="3" t="s">
        <v>58</v>
      </c>
      <c r="JGQ11" s="3" t="s">
        <v>58</v>
      </c>
      <c r="JGR11" s="3" t="s">
        <v>58</v>
      </c>
      <c r="JGS11" s="3" t="s">
        <v>58</v>
      </c>
      <c r="JGT11" s="3" t="s">
        <v>58</v>
      </c>
      <c r="JGU11" s="3" t="s">
        <v>58</v>
      </c>
      <c r="JGV11" s="3" t="s">
        <v>58</v>
      </c>
      <c r="JGW11" s="3" t="s">
        <v>58</v>
      </c>
      <c r="JGX11" s="3" t="s">
        <v>58</v>
      </c>
      <c r="JGY11" s="3" t="s">
        <v>58</v>
      </c>
      <c r="JGZ11" s="3" t="s">
        <v>58</v>
      </c>
      <c r="JHA11" s="3" t="s">
        <v>58</v>
      </c>
      <c r="JHB11" s="3" t="s">
        <v>58</v>
      </c>
      <c r="JHC11" s="3" t="s">
        <v>58</v>
      </c>
      <c r="JHD11" s="3" t="s">
        <v>58</v>
      </c>
      <c r="JHE11" s="3" t="s">
        <v>58</v>
      </c>
      <c r="JHF11" s="3" t="s">
        <v>58</v>
      </c>
      <c r="JHG11" s="3" t="s">
        <v>58</v>
      </c>
      <c r="JHH11" s="3" t="s">
        <v>58</v>
      </c>
      <c r="JHI11" s="3" t="s">
        <v>58</v>
      </c>
      <c r="JHJ11" s="3" t="s">
        <v>58</v>
      </c>
      <c r="JHK11" s="3" t="s">
        <v>58</v>
      </c>
      <c r="JHL11" s="3" t="s">
        <v>58</v>
      </c>
      <c r="JHM11" s="3" t="s">
        <v>58</v>
      </c>
      <c r="JHN11" s="3" t="s">
        <v>58</v>
      </c>
      <c r="JHO11" s="3" t="s">
        <v>58</v>
      </c>
      <c r="JHP11" s="3" t="s">
        <v>58</v>
      </c>
      <c r="JHQ11" s="3" t="s">
        <v>58</v>
      </c>
      <c r="JHR11" s="3" t="s">
        <v>58</v>
      </c>
      <c r="JHS11" s="3" t="s">
        <v>58</v>
      </c>
      <c r="JHT11" s="3" t="s">
        <v>58</v>
      </c>
      <c r="JHU11" s="3" t="s">
        <v>58</v>
      </c>
      <c r="JHV11" s="3" t="s">
        <v>58</v>
      </c>
      <c r="JHW11" s="3" t="s">
        <v>58</v>
      </c>
      <c r="JHX11" s="3" t="s">
        <v>58</v>
      </c>
      <c r="JHY11" s="3" t="s">
        <v>58</v>
      </c>
      <c r="JHZ11" s="3" t="s">
        <v>58</v>
      </c>
      <c r="JIA11" s="3" t="s">
        <v>58</v>
      </c>
      <c r="JIB11" s="3" t="s">
        <v>58</v>
      </c>
      <c r="JIC11" s="3" t="s">
        <v>58</v>
      </c>
      <c r="JID11" s="3" t="s">
        <v>58</v>
      </c>
      <c r="JIE11" s="3" t="s">
        <v>58</v>
      </c>
      <c r="JIF11" s="3" t="s">
        <v>58</v>
      </c>
      <c r="JIG11" s="3" t="s">
        <v>58</v>
      </c>
      <c r="JIH11" s="3" t="s">
        <v>58</v>
      </c>
      <c r="JII11" s="3" t="s">
        <v>58</v>
      </c>
      <c r="JIJ11" s="3" t="s">
        <v>58</v>
      </c>
      <c r="JIK11" s="3" t="s">
        <v>58</v>
      </c>
      <c r="JIL11" s="3" t="s">
        <v>58</v>
      </c>
      <c r="JIM11" s="3" t="s">
        <v>58</v>
      </c>
      <c r="JIN11" s="3" t="s">
        <v>58</v>
      </c>
      <c r="JIO11" s="3" t="s">
        <v>58</v>
      </c>
      <c r="JIP11" s="3" t="s">
        <v>58</v>
      </c>
      <c r="JIQ11" s="3" t="s">
        <v>58</v>
      </c>
      <c r="JIR11" s="3" t="s">
        <v>58</v>
      </c>
      <c r="JIS11" s="3" t="s">
        <v>58</v>
      </c>
      <c r="JIT11" s="3" t="s">
        <v>58</v>
      </c>
      <c r="JIU11" s="3" t="s">
        <v>58</v>
      </c>
      <c r="JIV11" s="3" t="s">
        <v>58</v>
      </c>
      <c r="JIW11" s="3" t="s">
        <v>58</v>
      </c>
      <c r="JIX11" s="3" t="s">
        <v>58</v>
      </c>
      <c r="JIY11" s="3" t="s">
        <v>58</v>
      </c>
      <c r="JIZ11" s="3" t="s">
        <v>58</v>
      </c>
      <c r="JJA11" s="3" t="s">
        <v>58</v>
      </c>
      <c r="JJB11" s="3" t="s">
        <v>58</v>
      </c>
      <c r="JJC11" s="3" t="s">
        <v>58</v>
      </c>
      <c r="JJD11" s="3" t="s">
        <v>58</v>
      </c>
      <c r="JJE11" s="3" t="s">
        <v>58</v>
      </c>
      <c r="JJF11" s="3" t="s">
        <v>58</v>
      </c>
      <c r="JJG11" s="3" t="s">
        <v>58</v>
      </c>
      <c r="JJH11" s="3" t="s">
        <v>58</v>
      </c>
      <c r="JJI11" s="3" t="s">
        <v>58</v>
      </c>
      <c r="JJJ11" s="3" t="s">
        <v>58</v>
      </c>
      <c r="JJK11" s="3" t="s">
        <v>58</v>
      </c>
      <c r="JJL11" s="3" t="s">
        <v>58</v>
      </c>
      <c r="JJM11" s="3" t="s">
        <v>58</v>
      </c>
      <c r="JJN11" s="3" t="s">
        <v>58</v>
      </c>
      <c r="JJO11" s="3" t="s">
        <v>58</v>
      </c>
      <c r="JJP11" s="3" t="s">
        <v>58</v>
      </c>
      <c r="JJQ11" s="3" t="s">
        <v>58</v>
      </c>
      <c r="JJR11" s="3" t="s">
        <v>58</v>
      </c>
      <c r="JJS11" s="3" t="s">
        <v>58</v>
      </c>
      <c r="JJT11" s="3" t="s">
        <v>58</v>
      </c>
      <c r="JJU11" s="3" t="s">
        <v>58</v>
      </c>
      <c r="JJV11" s="3" t="s">
        <v>58</v>
      </c>
      <c r="JJW11" s="3" t="s">
        <v>58</v>
      </c>
      <c r="JJX11" s="3" t="s">
        <v>58</v>
      </c>
      <c r="JJY11" s="3" t="s">
        <v>58</v>
      </c>
      <c r="JJZ11" s="3" t="s">
        <v>58</v>
      </c>
      <c r="JKA11" s="3" t="s">
        <v>58</v>
      </c>
      <c r="JKB11" s="3" t="s">
        <v>58</v>
      </c>
      <c r="JKC11" s="3" t="s">
        <v>58</v>
      </c>
      <c r="JKD11" s="3" t="s">
        <v>58</v>
      </c>
      <c r="JKE11" s="3" t="s">
        <v>58</v>
      </c>
      <c r="JKF11" s="3" t="s">
        <v>58</v>
      </c>
      <c r="JKG11" s="3" t="s">
        <v>58</v>
      </c>
      <c r="JKH11" s="3" t="s">
        <v>58</v>
      </c>
      <c r="JKI11" s="3" t="s">
        <v>58</v>
      </c>
      <c r="JKJ11" s="3" t="s">
        <v>58</v>
      </c>
      <c r="JKK11" s="3" t="s">
        <v>58</v>
      </c>
      <c r="JKL11" s="3" t="s">
        <v>58</v>
      </c>
      <c r="JKM11" s="3" t="s">
        <v>58</v>
      </c>
      <c r="JKN11" s="3" t="s">
        <v>58</v>
      </c>
      <c r="JKO11" s="3" t="s">
        <v>58</v>
      </c>
      <c r="JKP11" s="3" t="s">
        <v>58</v>
      </c>
      <c r="JKQ11" s="3" t="s">
        <v>58</v>
      </c>
      <c r="JKR11" s="3" t="s">
        <v>58</v>
      </c>
      <c r="JKS11" s="3" t="s">
        <v>58</v>
      </c>
      <c r="JKT11" s="3" t="s">
        <v>58</v>
      </c>
      <c r="JKU11" s="3" t="s">
        <v>58</v>
      </c>
      <c r="JKV11" s="3" t="s">
        <v>58</v>
      </c>
      <c r="JKW11" s="3" t="s">
        <v>58</v>
      </c>
      <c r="JKX11" s="3" t="s">
        <v>58</v>
      </c>
      <c r="JKY11" s="3" t="s">
        <v>58</v>
      </c>
      <c r="JKZ11" s="3" t="s">
        <v>58</v>
      </c>
      <c r="JLA11" s="3" t="s">
        <v>58</v>
      </c>
      <c r="JLB11" s="3" t="s">
        <v>58</v>
      </c>
      <c r="JLC11" s="3" t="s">
        <v>58</v>
      </c>
      <c r="JLD11" s="3" t="s">
        <v>58</v>
      </c>
      <c r="JLE11" s="3" t="s">
        <v>58</v>
      </c>
      <c r="JLF11" s="3" t="s">
        <v>58</v>
      </c>
      <c r="JLG11" s="3" t="s">
        <v>58</v>
      </c>
      <c r="JLH11" s="3" t="s">
        <v>58</v>
      </c>
      <c r="JLI11" s="3" t="s">
        <v>58</v>
      </c>
      <c r="JLJ11" s="3" t="s">
        <v>58</v>
      </c>
      <c r="JLK11" s="3" t="s">
        <v>58</v>
      </c>
      <c r="JLL11" s="3" t="s">
        <v>58</v>
      </c>
      <c r="JLM11" s="3" t="s">
        <v>58</v>
      </c>
      <c r="JLN11" s="3" t="s">
        <v>58</v>
      </c>
      <c r="JLO11" s="3" t="s">
        <v>58</v>
      </c>
      <c r="JLP11" s="3" t="s">
        <v>58</v>
      </c>
      <c r="JLQ11" s="3" t="s">
        <v>58</v>
      </c>
      <c r="JLR11" s="3" t="s">
        <v>58</v>
      </c>
      <c r="JLS11" s="3" t="s">
        <v>58</v>
      </c>
      <c r="JLT11" s="3" t="s">
        <v>58</v>
      </c>
      <c r="JLU11" s="3" t="s">
        <v>58</v>
      </c>
      <c r="JLV11" s="3" t="s">
        <v>58</v>
      </c>
      <c r="JLW11" s="3" t="s">
        <v>58</v>
      </c>
      <c r="JLX11" s="3" t="s">
        <v>58</v>
      </c>
      <c r="JLY11" s="3" t="s">
        <v>58</v>
      </c>
      <c r="JLZ11" s="3" t="s">
        <v>58</v>
      </c>
      <c r="JMA11" s="3" t="s">
        <v>58</v>
      </c>
      <c r="JMB11" s="3" t="s">
        <v>58</v>
      </c>
      <c r="JMC11" s="3" t="s">
        <v>58</v>
      </c>
      <c r="JMD11" s="3" t="s">
        <v>58</v>
      </c>
      <c r="JME11" s="3" t="s">
        <v>58</v>
      </c>
      <c r="JMF11" s="3" t="s">
        <v>58</v>
      </c>
      <c r="JMG11" s="3" t="s">
        <v>58</v>
      </c>
      <c r="JMH11" s="3" t="s">
        <v>58</v>
      </c>
      <c r="JMI11" s="3" t="s">
        <v>58</v>
      </c>
      <c r="JMJ11" s="3" t="s">
        <v>58</v>
      </c>
      <c r="JMK11" s="3" t="s">
        <v>58</v>
      </c>
      <c r="JML11" s="3" t="s">
        <v>58</v>
      </c>
      <c r="JMM11" s="3" t="s">
        <v>58</v>
      </c>
      <c r="JMN11" s="3" t="s">
        <v>58</v>
      </c>
      <c r="JMO11" s="3" t="s">
        <v>58</v>
      </c>
      <c r="JMP11" s="3" t="s">
        <v>58</v>
      </c>
      <c r="JMQ11" s="3" t="s">
        <v>58</v>
      </c>
      <c r="JMR11" s="3" t="s">
        <v>58</v>
      </c>
      <c r="JMS11" s="3" t="s">
        <v>58</v>
      </c>
      <c r="JMT11" s="3" t="s">
        <v>58</v>
      </c>
      <c r="JMU11" s="3" t="s">
        <v>58</v>
      </c>
      <c r="JMV11" s="3" t="s">
        <v>58</v>
      </c>
      <c r="JMW11" s="3" t="s">
        <v>58</v>
      </c>
      <c r="JMX11" s="3" t="s">
        <v>58</v>
      </c>
      <c r="JMY11" s="3" t="s">
        <v>58</v>
      </c>
      <c r="JMZ11" s="3" t="s">
        <v>58</v>
      </c>
      <c r="JNA11" s="3" t="s">
        <v>58</v>
      </c>
      <c r="JNB11" s="3" t="s">
        <v>58</v>
      </c>
      <c r="JNC11" s="3" t="s">
        <v>58</v>
      </c>
      <c r="JND11" s="3" t="s">
        <v>58</v>
      </c>
      <c r="JNE11" s="3" t="s">
        <v>58</v>
      </c>
      <c r="JNF11" s="3" t="s">
        <v>58</v>
      </c>
      <c r="JNG11" s="3" t="s">
        <v>58</v>
      </c>
      <c r="JNH11" s="3" t="s">
        <v>58</v>
      </c>
      <c r="JNI11" s="3" t="s">
        <v>58</v>
      </c>
      <c r="JNJ11" s="3" t="s">
        <v>58</v>
      </c>
      <c r="JNK11" s="3" t="s">
        <v>58</v>
      </c>
      <c r="JNL11" s="3" t="s">
        <v>58</v>
      </c>
      <c r="JNM11" s="3" t="s">
        <v>58</v>
      </c>
      <c r="JNN11" s="3" t="s">
        <v>58</v>
      </c>
      <c r="JNO11" s="3" t="s">
        <v>58</v>
      </c>
      <c r="JNP11" s="3" t="s">
        <v>58</v>
      </c>
      <c r="JNQ11" s="3" t="s">
        <v>58</v>
      </c>
      <c r="JNR11" s="3" t="s">
        <v>58</v>
      </c>
      <c r="JNS11" s="3" t="s">
        <v>58</v>
      </c>
      <c r="JNT11" s="3" t="s">
        <v>58</v>
      </c>
      <c r="JNU11" s="3" t="s">
        <v>58</v>
      </c>
      <c r="JNV11" s="3" t="s">
        <v>58</v>
      </c>
      <c r="JNW11" s="3" t="s">
        <v>58</v>
      </c>
      <c r="JNX11" s="3" t="s">
        <v>58</v>
      </c>
      <c r="JNY11" s="3" t="s">
        <v>58</v>
      </c>
      <c r="JNZ11" s="3" t="s">
        <v>58</v>
      </c>
      <c r="JOA11" s="3" t="s">
        <v>58</v>
      </c>
      <c r="JOB11" s="3" t="s">
        <v>58</v>
      </c>
      <c r="JOC11" s="3" t="s">
        <v>58</v>
      </c>
      <c r="JOD11" s="3" t="s">
        <v>58</v>
      </c>
      <c r="JOE11" s="3" t="s">
        <v>58</v>
      </c>
      <c r="JOF11" s="3" t="s">
        <v>58</v>
      </c>
      <c r="JOG11" s="3" t="s">
        <v>58</v>
      </c>
      <c r="JOH11" s="3" t="s">
        <v>58</v>
      </c>
      <c r="JOI11" s="3" t="s">
        <v>58</v>
      </c>
      <c r="JOJ11" s="3" t="s">
        <v>58</v>
      </c>
      <c r="JOK11" s="3" t="s">
        <v>58</v>
      </c>
      <c r="JOL11" s="3" t="s">
        <v>58</v>
      </c>
      <c r="JOM11" s="3" t="s">
        <v>58</v>
      </c>
      <c r="JON11" s="3" t="s">
        <v>58</v>
      </c>
      <c r="JOO11" s="3" t="s">
        <v>58</v>
      </c>
      <c r="JOP11" s="3" t="s">
        <v>58</v>
      </c>
      <c r="JOQ11" s="3" t="s">
        <v>58</v>
      </c>
      <c r="JOR11" s="3" t="s">
        <v>58</v>
      </c>
      <c r="JOS11" s="3" t="s">
        <v>58</v>
      </c>
      <c r="JOT11" s="3" t="s">
        <v>58</v>
      </c>
      <c r="JOU11" s="3" t="s">
        <v>58</v>
      </c>
      <c r="JOV11" s="3" t="s">
        <v>58</v>
      </c>
      <c r="JOW11" s="3" t="s">
        <v>58</v>
      </c>
      <c r="JOX11" s="3" t="s">
        <v>58</v>
      </c>
      <c r="JOY11" s="3" t="s">
        <v>58</v>
      </c>
      <c r="JOZ11" s="3" t="s">
        <v>58</v>
      </c>
      <c r="JPA11" s="3" t="s">
        <v>58</v>
      </c>
      <c r="JPB11" s="3" t="s">
        <v>58</v>
      </c>
      <c r="JPC11" s="3" t="s">
        <v>58</v>
      </c>
      <c r="JPD11" s="3" t="s">
        <v>58</v>
      </c>
      <c r="JPE11" s="3" t="s">
        <v>58</v>
      </c>
      <c r="JPF11" s="3" t="s">
        <v>58</v>
      </c>
      <c r="JPG11" s="3" t="s">
        <v>58</v>
      </c>
      <c r="JPH11" s="3" t="s">
        <v>58</v>
      </c>
      <c r="JPI11" s="3" t="s">
        <v>58</v>
      </c>
      <c r="JPJ11" s="3" t="s">
        <v>58</v>
      </c>
      <c r="JPK11" s="3" t="s">
        <v>58</v>
      </c>
      <c r="JPL11" s="3" t="s">
        <v>58</v>
      </c>
      <c r="JPM11" s="3" t="s">
        <v>58</v>
      </c>
      <c r="JPN11" s="3" t="s">
        <v>58</v>
      </c>
      <c r="JPO11" s="3" t="s">
        <v>58</v>
      </c>
      <c r="JPP11" s="3" t="s">
        <v>58</v>
      </c>
      <c r="JPQ11" s="3" t="s">
        <v>58</v>
      </c>
      <c r="JPR11" s="3" t="s">
        <v>58</v>
      </c>
      <c r="JPS11" s="3" t="s">
        <v>58</v>
      </c>
      <c r="JPT11" s="3" t="s">
        <v>58</v>
      </c>
      <c r="JPU11" s="3" t="s">
        <v>58</v>
      </c>
      <c r="JPV11" s="3" t="s">
        <v>58</v>
      </c>
      <c r="JPW11" s="3" t="s">
        <v>58</v>
      </c>
      <c r="JPX11" s="3" t="s">
        <v>58</v>
      </c>
      <c r="JPY11" s="3" t="s">
        <v>58</v>
      </c>
      <c r="JPZ11" s="3" t="s">
        <v>58</v>
      </c>
      <c r="JQA11" s="3" t="s">
        <v>58</v>
      </c>
      <c r="JQB11" s="3" t="s">
        <v>58</v>
      </c>
      <c r="JQC11" s="3" t="s">
        <v>58</v>
      </c>
      <c r="JQD11" s="3" t="s">
        <v>58</v>
      </c>
      <c r="JQE11" s="3" t="s">
        <v>58</v>
      </c>
      <c r="JQF11" s="3" t="s">
        <v>58</v>
      </c>
      <c r="JQG11" s="3" t="s">
        <v>58</v>
      </c>
      <c r="JQH11" s="3" t="s">
        <v>58</v>
      </c>
      <c r="JQI11" s="3" t="s">
        <v>58</v>
      </c>
      <c r="JQJ11" s="3" t="s">
        <v>58</v>
      </c>
      <c r="JQK11" s="3" t="s">
        <v>58</v>
      </c>
      <c r="JQL11" s="3" t="s">
        <v>58</v>
      </c>
      <c r="JQM11" s="3" t="s">
        <v>58</v>
      </c>
      <c r="JQN11" s="3" t="s">
        <v>58</v>
      </c>
      <c r="JQO11" s="3" t="s">
        <v>58</v>
      </c>
      <c r="JQP11" s="3" t="s">
        <v>58</v>
      </c>
      <c r="JQQ11" s="3" t="s">
        <v>58</v>
      </c>
      <c r="JQR11" s="3" t="s">
        <v>58</v>
      </c>
      <c r="JQS11" s="3" t="s">
        <v>58</v>
      </c>
      <c r="JQT11" s="3" t="s">
        <v>58</v>
      </c>
      <c r="JQU11" s="3" t="s">
        <v>58</v>
      </c>
      <c r="JQV11" s="3" t="s">
        <v>58</v>
      </c>
      <c r="JQW11" s="3" t="s">
        <v>58</v>
      </c>
      <c r="JQX11" s="3" t="s">
        <v>58</v>
      </c>
      <c r="JQY11" s="3" t="s">
        <v>58</v>
      </c>
      <c r="JQZ11" s="3" t="s">
        <v>58</v>
      </c>
      <c r="JRA11" s="3" t="s">
        <v>58</v>
      </c>
      <c r="JRB11" s="3" t="s">
        <v>58</v>
      </c>
      <c r="JRC11" s="3" t="s">
        <v>58</v>
      </c>
      <c r="JRD11" s="3" t="s">
        <v>58</v>
      </c>
      <c r="JRE11" s="3" t="s">
        <v>58</v>
      </c>
      <c r="JRF11" s="3" t="s">
        <v>58</v>
      </c>
      <c r="JRG11" s="3" t="s">
        <v>58</v>
      </c>
      <c r="JRH11" s="3" t="s">
        <v>58</v>
      </c>
      <c r="JRI11" s="3" t="s">
        <v>58</v>
      </c>
      <c r="JRJ11" s="3" t="s">
        <v>58</v>
      </c>
      <c r="JRK11" s="3" t="s">
        <v>58</v>
      </c>
      <c r="JRL11" s="3" t="s">
        <v>58</v>
      </c>
      <c r="JRM11" s="3" t="s">
        <v>58</v>
      </c>
      <c r="JRN11" s="3" t="s">
        <v>58</v>
      </c>
      <c r="JRO11" s="3" t="s">
        <v>58</v>
      </c>
      <c r="JRP11" s="3" t="s">
        <v>58</v>
      </c>
      <c r="JRQ11" s="3" t="s">
        <v>58</v>
      </c>
      <c r="JRR11" s="3" t="s">
        <v>58</v>
      </c>
      <c r="JRS11" s="3" t="s">
        <v>58</v>
      </c>
      <c r="JRT11" s="3" t="s">
        <v>58</v>
      </c>
      <c r="JRU11" s="3" t="s">
        <v>58</v>
      </c>
      <c r="JRV11" s="3" t="s">
        <v>58</v>
      </c>
      <c r="JRW11" s="3" t="s">
        <v>58</v>
      </c>
      <c r="JRX11" s="3" t="s">
        <v>58</v>
      </c>
      <c r="JRY11" s="3" t="s">
        <v>58</v>
      </c>
      <c r="JRZ11" s="3" t="s">
        <v>58</v>
      </c>
      <c r="JSA11" s="3" t="s">
        <v>58</v>
      </c>
      <c r="JSB11" s="3" t="s">
        <v>58</v>
      </c>
      <c r="JSC11" s="3" t="s">
        <v>58</v>
      </c>
      <c r="JSD11" s="3" t="s">
        <v>58</v>
      </c>
      <c r="JSE11" s="3" t="s">
        <v>58</v>
      </c>
      <c r="JSF11" s="3" t="s">
        <v>58</v>
      </c>
      <c r="JSG11" s="3" t="s">
        <v>58</v>
      </c>
      <c r="JSH11" s="3" t="s">
        <v>58</v>
      </c>
      <c r="JSI11" s="3" t="s">
        <v>58</v>
      </c>
      <c r="JSJ11" s="3" t="s">
        <v>58</v>
      </c>
      <c r="JSK11" s="3" t="s">
        <v>58</v>
      </c>
      <c r="JSL11" s="3" t="s">
        <v>58</v>
      </c>
      <c r="JSM11" s="3" t="s">
        <v>58</v>
      </c>
      <c r="JSN11" s="3" t="s">
        <v>58</v>
      </c>
      <c r="JSO11" s="3" t="s">
        <v>58</v>
      </c>
      <c r="JSP11" s="3" t="s">
        <v>58</v>
      </c>
      <c r="JSQ11" s="3" t="s">
        <v>58</v>
      </c>
      <c r="JSR11" s="3" t="s">
        <v>58</v>
      </c>
      <c r="JSS11" s="3" t="s">
        <v>58</v>
      </c>
      <c r="JST11" s="3" t="s">
        <v>58</v>
      </c>
      <c r="JSU11" s="3" t="s">
        <v>58</v>
      </c>
      <c r="JSV11" s="3" t="s">
        <v>58</v>
      </c>
      <c r="JSW11" s="3" t="s">
        <v>58</v>
      </c>
      <c r="JSX11" s="3" t="s">
        <v>58</v>
      </c>
      <c r="JSY11" s="3" t="s">
        <v>58</v>
      </c>
      <c r="JSZ11" s="3" t="s">
        <v>58</v>
      </c>
      <c r="JTA11" s="3" t="s">
        <v>58</v>
      </c>
      <c r="JTB11" s="3" t="s">
        <v>58</v>
      </c>
      <c r="JTC11" s="3" t="s">
        <v>58</v>
      </c>
      <c r="JTD11" s="3" t="s">
        <v>58</v>
      </c>
      <c r="JTE11" s="3" t="s">
        <v>58</v>
      </c>
      <c r="JTF11" s="3" t="s">
        <v>58</v>
      </c>
      <c r="JTG11" s="3" t="s">
        <v>58</v>
      </c>
      <c r="JTH11" s="3" t="s">
        <v>58</v>
      </c>
      <c r="JTI11" s="3" t="s">
        <v>58</v>
      </c>
      <c r="JTJ11" s="3" t="s">
        <v>58</v>
      </c>
      <c r="JTK11" s="3" t="s">
        <v>58</v>
      </c>
      <c r="JTL11" s="3" t="s">
        <v>58</v>
      </c>
      <c r="JTM11" s="3" t="s">
        <v>58</v>
      </c>
      <c r="JTN11" s="3" t="s">
        <v>58</v>
      </c>
      <c r="JTO11" s="3" t="s">
        <v>58</v>
      </c>
      <c r="JTP11" s="3" t="s">
        <v>58</v>
      </c>
      <c r="JTQ11" s="3" t="s">
        <v>58</v>
      </c>
      <c r="JTR11" s="3" t="s">
        <v>58</v>
      </c>
      <c r="JTS11" s="3" t="s">
        <v>58</v>
      </c>
      <c r="JTT11" s="3" t="s">
        <v>58</v>
      </c>
      <c r="JTU11" s="3" t="s">
        <v>58</v>
      </c>
      <c r="JTV11" s="3" t="s">
        <v>58</v>
      </c>
      <c r="JTW11" s="3" t="s">
        <v>58</v>
      </c>
      <c r="JTX11" s="3" t="s">
        <v>58</v>
      </c>
      <c r="JTY11" s="3" t="s">
        <v>58</v>
      </c>
      <c r="JTZ11" s="3" t="s">
        <v>58</v>
      </c>
      <c r="JUA11" s="3" t="s">
        <v>58</v>
      </c>
      <c r="JUB11" s="3" t="s">
        <v>58</v>
      </c>
      <c r="JUC11" s="3" t="s">
        <v>58</v>
      </c>
      <c r="JUD11" s="3" t="s">
        <v>58</v>
      </c>
      <c r="JUE11" s="3" t="s">
        <v>58</v>
      </c>
      <c r="JUF11" s="3" t="s">
        <v>58</v>
      </c>
      <c r="JUG11" s="3" t="s">
        <v>58</v>
      </c>
      <c r="JUH11" s="3" t="s">
        <v>58</v>
      </c>
      <c r="JUI11" s="3" t="s">
        <v>58</v>
      </c>
      <c r="JUJ11" s="3" t="s">
        <v>58</v>
      </c>
      <c r="JUK11" s="3" t="s">
        <v>58</v>
      </c>
      <c r="JUL11" s="3" t="s">
        <v>58</v>
      </c>
      <c r="JUM11" s="3" t="s">
        <v>58</v>
      </c>
      <c r="JUN11" s="3" t="s">
        <v>58</v>
      </c>
      <c r="JUO11" s="3" t="s">
        <v>58</v>
      </c>
      <c r="JUP11" s="3" t="s">
        <v>58</v>
      </c>
      <c r="JUQ11" s="3" t="s">
        <v>58</v>
      </c>
      <c r="JUR11" s="3" t="s">
        <v>58</v>
      </c>
      <c r="JUS11" s="3" t="s">
        <v>58</v>
      </c>
      <c r="JUT11" s="3" t="s">
        <v>58</v>
      </c>
      <c r="JUU11" s="3" t="s">
        <v>58</v>
      </c>
      <c r="JUV11" s="3" t="s">
        <v>58</v>
      </c>
      <c r="JUW11" s="3" t="s">
        <v>58</v>
      </c>
      <c r="JUX11" s="3" t="s">
        <v>58</v>
      </c>
      <c r="JUY11" s="3" t="s">
        <v>58</v>
      </c>
      <c r="JUZ11" s="3" t="s">
        <v>58</v>
      </c>
      <c r="JVA11" s="3" t="s">
        <v>58</v>
      </c>
      <c r="JVB11" s="3" t="s">
        <v>58</v>
      </c>
      <c r="JVC11" s="3" t="s">
        <v>58</v>
      </c>
      <c r="JVD11" s="3" t="s">
        <v>58</v>
      </c>
      <c r="JVE11" s="3" t="s">
        <v>58</v>
      </c>
      <c r="JVF11" s="3" t="s">
        <v>58</v>
      </c>
      <c r="JVG11" s="3" t="s">
        <v>58</v>
      </c>
      <c r="JVH11" s="3" t="s">
        <v>58</v>
      </c>
      <c r="JVI11" s="3" t="s">
        <v>58</v>
      </c>
      <c r="JVJ11" s="3" t="s">
        <v>58</v>
      </c>
      <c r="JVK11" s="3" t="s">
        <v>58</v>
      </c>
      <c r="JVL11" s="3" t="s">
        <v>58</v>
      </c>
      <c r="JVM11" s="3" t="s">
        <v>58</v>
      </c>
      <c r="JVN11" s="3" t="s">
        <v>58</v>
      </c>
      <c r="JVO11" s="3" t="s">
        <v>58</v>
      </c>
      <c r="JVP11" s="3" t="s">
        <v>58</v>
      </c>
      <c r="JVQ11" s="3" t="s">
        <v>58</v>
      </c>
      <c r="JVR11" s="3" t="s">
        <v>58</v>
      </c>
      <c r="JVS11" s="3" t="s">
        <v>58</v>
      </c>
      <c r="JVT11" s="3" t="s">
        <v>58</v>
      </c>
      <c r="JVU11" s="3" t="s">
        <v>58</v>
      </c>
      <c r="JVV11" s="3" t="s">
        <v>58</v>
      </c>
      <c r="JVW11" s="3" t="s">
        <v>58</v>
      </c>
      <c r="JVX11" s="3" t="s">
        <v>58</v>
      </c>
      <c r="JVY11" s="3" t="s">
        <v>58</v>
      </c>
      <c r="JVZ11" s="3" t="s">
        <v>58</v>
      </c>
      <c r="JWA11" s="3" t="s">
        <v>58</v>
      </c>
      <c r="JWB11" s="3" t="s">
        <v>58</v>
      </c>
      <c r="JWC11" s="3" t="s">
        <v>58</v>
      </c>
      <c r="JWD11" s="3" t="s">
        <v>58</v>
      </c>
      <c r="JWE11" s="3" t="s">
        <v>58</v>
      </c>
      <c r="JWF11" s="3" t="s">
        <v>58</v>
      </c>
      <c r="JWG11" s="3" t="s">
        <v>58</v>
      </c>
      <c r="JWH11" s="3" t="s">
        <v>58</v>
      </c>
      <c r="JWI11" s="3" t="s">
        <v>58</v>
      </c>
      <c r="JWJ11" s="3" t="s">
        <v>58</v>
      </c>
      <c r="JWK11" s="3" t="s">
        <v>58</v>
      </c>
      <c r="JWL11" s="3" t="s">
        <v>58</v>
      </c>
      <c r="JWM11" s="3" t="s">
        <v>58</v>
      </c>
      <c r="JWN11" s="3" t="s">
        <v>58</v>
      </c>
      <c r="JWO11" s="3" t="s">
        <v>58</v>
      </c>
      <c r="JWP11" s="3" t="s">
        <v>58</v>
      </c>
      <c r="JWQ11" s="3" t="s">
        <v>58</v>
      </c>
      <c r="JWR11" s="3" t="s">
        <v>58</v>
      </c>
      <c r="JWS11" s="3" t="s">
        <v>58</v>
      </c>
      <c r="JWT11" s="3" t="s">
        <v>58</v>
      </c>
      <c r="JWU11" s="3" t="s">
        <v>58</v>
      </c>
      <c r="JWV11" s="3" t="s">
        <v>58</v>
      </c>
      <c r="JWW11" s="3" t="s">
        <v>58</v>
      </c>
      <c r="JWX11" s="3" t="s">
        <v>58</v>
      </c>
      <c r="JWY11" s="3" t="s">
        <v>58</v>
      </c>
      <c r="JWZ11" s="3" t="s">
        <v>58</v>
      </c>
      <c r="JXA11" s="3" t="s">
        <v>58</v>
      </c>
      <c r="JXB11" s="3" t="s">
        <v>58</v>
      </c>
      <c r="JXC11" s="3" t="s">
        <v>58</v>
      </c>
      <c r="JXD11" s="3" t="s">
        <v>58</v>
      </c>
      <c r="JXE11" s="3" t="s">
        <v>58</v>
      </c>
      <c r="JXF11" s="3" t="s">
        <v>58</v>
      </c>
      <c r="JXG11" s="3" t="s">
        <v>58</v>
      </c>
      <c r="JXH11" s="3" t="s">
        <v>58</v>
      </c>
      <c r="JXI11" s="3" t="s">
        <v>58</v>
      </c>
      <c r="JXJ11" s="3" t="s">
        <v>58</v>
      </c>
      <c r="JXK11" s="3" t="s">
        <v>58</v>
      </c>
      <c r="JXL11" s="3" t="s">
        <v>58</v>
      </c>
      <c r="JXM11" s="3" t="s">
        <v>58</v>
      </c>
      <c r="JXN11" s="3" t="s">
        <v>58</v>
      </c>
      <c r="JXO11" s="3" t="s">
        <v>58</v>
      </c>
      <c r="JXP11" s="3" t="s">
        <v>58</v>
      </c>
      <c r="JXQ11" s="3" t="s">
        <v>58</v>
      </c>
      <c r="JXR11" s="3" t="s">
        <v>58</v>
      </c>
      <c r="JXS11" s="3" t="s">
        <v>58</v>
      </c>
      <c r="JXT11" s="3" t="s">
        <v>58</v>
      </c>
      <c r="JXU11" s="3" t="s">
        <v>58</v>
      </c>
      <c r="JXV11" s="3" t="s">
        <v>58</v>
      </c>
      <c r="JXW11" s="3" t="s">
        <v>58</v>
      </c>
      <c r="JXX11" s="3" t="s">
        <v>58</v>
      </c>
      <c r="JXY11" s="3" t="s">
        <v>58</v>
      </c>
      <c r="JXZ11" s="3" t="s">
        <v>58</v>
      </c>
      <c r="JYA11" s="3" t="s">
        <v>58</v>
      </c>
      <c r="JYB11" s="3" t="s">
        <v>58</v>
      </c>
      <c r="JYC11" s="3" t="s">
        <v>58</v>
      </c>
      <c r="JYD11" s="3" t="s">
        <v>58</v>
      </c>
      <c r="JYE11" s="3" t="s">
        <v>58</v>
      </c>
      <c r="JYF11" s="3" t="s">
        <v>58</v>
      </c>
      <c r="JYG11" s="3" t="s">
        <v>58</v>
      </c>
      <c r="JYH11" s="3" t="s">
        <v>58</v>
      </c>
      <c r="JYI11" s="3" t="s">
        <v>58</v>
      </c>
      <c r="JYJ11" s="3" t="s">
        <v>58</v>
      </c>
      <c r="JYK11" s="3" t="s">
        <v>58</v>
      </c>
      <c r="JYL11" s="3" t="s">
        <v>58</v>
      </c>
      <c r="JYM11" s="3" t="s">
        <v>58</v>
      </c>
      <c r="JYN11" s="3" t="s">
        <v>58</v>
      </c>
      <c r="JYO11" s="3" t="s">
        <v>58</v>
      </c>
      <c r="JYP11" s="3" t="s">
        <v>58</v>
      </c>
      <c r="JYQ11" s="3" t="s">
        <v>58</v>
      </c>
      <c r="JYR11" s="3" t="s">
        <v>58</v>
      </c>
      <c r="JYS11" s="3" t="s">
        <v>58</v>
      </c>
      <c r="JYT11" s="3" t="s">
        <v>58</v>
      </c>
      <c r="JYU11" s="3" t="s">
        <v>58</v>
      </c>
      <c r="JYV11" s="3" t="s">
        <v>58</v>
      </c>
      <c r="JYW11" s="3" t="s">
        <v>58</v>
      </c>
      <c r="JYX11" s="3" t="s">
        <v>58</v>
      </c>
      <c r="JYY11" s="3" t="s">
        <v>58</v>
      </c>
      <c r="JYZ11" s="3" t="s">
        <v>58</v>
      </c>
      <c r="JZA11" s="3" t="s">
        <v>58</v>
      </c>
      <c r="JZB11" s="3" t="s">
        <v>58</v>
      </c>
      <c r="JZC11" s="3" t="s">
        <v>58</v>
      </c>
      <c r="JZD11" s="3" t="s">
        <v>58</v>
      </c>
      <c r="JZE11" s="3" t="s">
        <v>58</v>
      </c>
      <c r="JZF11" s="3" t="s">
        <v>58</v>
      </c>
      <c r="JZG11" s="3" t="s">
        <v>58</v>
      </c>
      <c r="JZH11" s="3" t="s">
        <v>58</v>
      </c>
      <c r="JZI11" s="3" t="s">
        <v>58</v>
      </c>
      <c r="JZJ11" s="3" t="s">
        <v>58</v>
      </c>
      <c r="JZK11" s="3" t="s">
        <v>58</v>
      </c>
      <c r="JZL11" s="3" t="s">
        <v>58</v>
      </c>
      <c r="JZM11" s="3" t="s">
        <v>58</v>
      </c>
      <c r="JZN11" s="3" t="s">
        <v>58</v>
      </c>
      <c r="JZO11" s="3" t="s">
        <v>58</v>
      </c>
      <c r="JZP11" s="3" t="s">
        <v>58</v>
      </c>
      <c r="JZQ11" s="3" t="s">
        <v>58</v>
      </c>
      <c r="JZR11" s="3" t="s">
        <v>58</v>
      </c>
      <c r="JZS11" s="3" t="s">
        <v>58</v>
      </c>
      <c r="JZT11" s="3" t="s">
        <v>58</v>
      </c>
      <c r="JZU11" s="3" t="s">
        <v>58</v>
      </c>
      <c r="JZV11" s="3" t="s">
        <v>58</v>
      </c>
      <c r="JZW11" s="3" t="s">
        <v>58</v>
      </c>
      <c r="JZX11" s="3" t="s">
        <v>58</v>
      </c>
      <c r="JZY11" s="3" t="s">
        <v>58</v>
      </c>
      <c r="JZZ11" s="3" t="s">
        <v>58</v>
      </c>
      <c r="KAA11" s="3" t="s">
        <v>58</v>
      </c>
      <c r="KAB11" s="3" t="s">
        <v>58</v>
      </c>
      <c r="KAC11" s="3" t="s">
        <v>58</v>
      </c>
      <c r="KAD11" s="3" t="s">
        <v>58</v>
      </c>
      <c r="KAE11" s="3" t="s">
        <v>58</v>
      </c>
      <c r="KAF11" s="3" t="s">
        <v>58</v>
      </c>
      <c r="KAG11" s="3" t="s">
        <v>58</v>
      </c>
      <c r="KAH11" s="3" t="s">
        <v>58</v>
      </c>
      <c r="KAI11" s="3" t="s">
        <v>58</v>
      </c>
      <c r="KAJ11" s="3" t="s">
        <v>58</v>
      </c>
      <c r="KAK11" s="3" t="s">
        <v>58</v>
      </c>
      <c r="KAL11" s="3" t="s">
        <v>58</v>
      </c>
      <c r="KAM11" s="3" t="s">
        <v>58</v>
      </c>
      <c r="KAN11" s="3" t="s">
        <v>58</v>
      </c>
      <c r="KAO11" s="3" t="s">
        <v>58</v>
      </c>
      <c r="KAP11" s="3" t="s">
        <v>58</v>
      </c>
      <c r="KAQ11" s="3" t="s">
        <v>58</v>
      </c>
      <c r="KAR11" s="3" t="s">
        <v>58</v>
      </c>
      <c r="KAS11" s="3" t="s">
        <v>58</v>
      </c>
      <c r="KAT11" s="3" t="s">
        <v>58</v>
      </c>
      <c r="KAU11" s="3" t="s">
        <v>58</v>
      </c>
      <c r="KAV11" s="3" t="s">
        <v>58</v>
      </c>
      <c r="KAW11" s="3" t="s">
        <v>58</v>
      </c>
      <c r="KAX11" s="3" t="s">
        <v>58</v>
      </c>
      <c r="KAY11" s="3" t="s">
        <v>58</v>
      </c>
      <c r="KAZ11" s="3" t="s">
        <v>58</v>
      </c>
      <c r="KBA11" s="3" t="s">
        <v>58</v>
      </c>
      <c r="KBB11" s="3" t="s">
        <v>58</v>
      </c>
      <c r="KBC11" s="3" t="s">
        <v>58</v>
      </c>
      <c r="KBD11" s="3" t="s">
        <v>58</v>
      </c>
      <c r="KBE11" s="3" t="s">
        <v>58</v>
      </c>
      <c r="KBF11" s="3" t="s">
        <v>58</v>
      </c>
      <c r="KBG11" s="3" t="s">
        <v>58</v>
      </c>
      <c r="KBH11" s="3" t="s">
        <v>58</v>
      </c>
      <c r="KBI11" s="3" t="s">
        <v>58</v>
      </c>
      <c r="KBJ11" s="3" t="s">
        <v>58</v>
      </c>
      <c r="KBK11" s="3" t="s">
        <v>58</v>
      </c>
      <c r="KBL11" s="3" t="s">
        <v>58</v>
      </c>
      <c r="KBM11" s="3" t="s">
        <v>58</v>
      </c>
      <c r="KBN11" s="3" t="s">
        <v>58</v>
      </c>
      <c r="KBO11" s="3" t="s">
        <v>58</v>
      </c>
      <c r="KBP11" s="3" t="s">
        <v>58</v>
      </c>
      <c r="KBQ11" s="3" t="s">
        <v>58</v>
      </c>
      <c r="KBR11" s="3" t="s">
        <v>58</v>
      </c>
      <c r="KBS11" s="3" t="s">
        <v>58</v>
      </c>
      <c r="KBT11" s="3" t="s">
        <v>58</v>
      </c>
      <c r="KBU11" s="3" t="s">
        <v>58</v>
      </c>
      <c r="KBV11" s="3" t="s">
        <v>58</v>
      </c>
      <c r="KBW11" s="3" t="s">
        <v>58</v>
      </c>
      <c r="KBX11" s="3" t="s">
        <v>58</v>
      </c>
      <c r="KBY11" s="3" t="s">
        <v>58</v>
      </c>
      <c r="KBZ11" s="3" t="s">
        <v>58</v>
      </c>
      <c r="KCA11" s="3" t="s">
        <v>58</v>
      </c>
      <c r="KCB11" s="3" t="s">
        <v>58</v>
      </c>
      <c r="KCC11" s="3" t="s">
        <v>58</v>
      </c>
      <c r="KCD11" s="3" t="s">
        <v>58</v>
      </c>
      <c r="KCE11" s="3" t="s">
        <v>58</v>
      </c>
      <c r="KCF11" s="3" t="s">
        <v>58</v>
      </c>
      <c r="KCG11" s="3" t="s">
        <v>58</v>
      </c>
      <c r="KCH11" s="3" t="s">
        <v>58</v>
      </c>
      <c r="KCI11" s="3" t="s">
        <v>58</v>
      </c>
      <c r="KCJ11" s="3" t="s">
        <v>58</v>
      </c>
      <c r="KCK11" s="3" t="s">
        <v>58</v>
      </c>
      <c r="KCL11" s="3" t="s">
        <v>58</v>
      </c>
      <c r="KCM11" s="3" t="s">
        <v>58</v>
      </c>
      <c r="KCN11" s="3" t="s">
        <v>58</v>
      </c>
      <c r="KCO11" s="3" t="s">
        <v>58</v>
      </c>
      <c r="KCP11" s="3" t="s">
        <v>58</v>
      </c>
      <c r="KCQ11" s="3" t="s">
        <v>58</v>
      </c>
      <c r="KCR11" s="3" t="s">
        <v>58</v>
      </c>
      <c r="KCS11" s="3" t="s">
        <v>58</v>
      </c>
      <c r="KCT11" s="3" t="s">
        <v>58</v>
      </c>
      <c r="KCU11" s="3" t="s">
        <v>58</v>
      </c>
      <c r="KCV11" s="3" t="s">
        <v>58</v>
      </c>
      <c r="KCW11" s="3" t="s">
        <v>58</v>
      </c>
      <c r="KCX11" s="3" t="s">
        <v>58</v>
      </c>
      <c r="KCY11" s="3" t="s">
        <v>58</v>
      </c>
      <c r="KCZ11" s="3" t="s">
        <v>58</v>
      </c>
      <c r="KDA11" s="3" t="s">
        <v>58</v>
      </c>
      <c r="KDB11" s="3" t="s">
        <v>58</v>
      </c>
      <c r="KDC11" s="3" t="s">
        <v>58</v>
      </c>
      <c r="KDD11" s="3" t="s">
        <v>58</v>
      </c>
      <c r="KDE11" s="3" t="s">
        <v>58</v>
      </c>
      <c r="KDF11" s="3" t="s">
        <v>58</v>
      </c>
      <c r="KDG11" s="3" t="s">
        <v>58</v>
      </c>
      <c r="KDH11" s="3" t="s">
        <v>58</v>
      </c>
      <c r="KDI11" s="3" t="s">
        <v>58</v>
      </c>
      <c r="KDJ11" s="3" t="s">
        <v>58</v>
      </c>
      <c r="KDK11" s="3" t="s">
        <v>58</v>
      </c>
      <c r="KDL11" s="3" t="s">
        <v>58</v>
      </c>
      <c r="KDM11" s="3" t="s">
        <v>58</v>
      </c>
      <c r="KDN11" s="3" t="s">
        <v>58</v>
      </c>
      <c r="KDO11" s="3" t="s">
        <v>58</v>
      </c>
      <c r="KDP11" s="3" t="s">
        <v>58</v>
      </c>
      <c r="KDQ11" s="3" t="s">
        <v>58</v>
      </c>
      <c r="KDR11" s="3" t="s">
        <v>58</v>
      </c>
      <c r="KDS11" s="3" t="s">
        <v>58</v>
      </c>
      <c r="KDT11" s="3" t="s">
        <v>58</v>
      </c>
      <c r="KDU11" s="3" t="s">
        <v>58</v>
      </c>
      <c r="KDV11" s="3" t="s">
        <v>58</v>
      </c>
      <c r="KDW11" s="3" t="s">
        <v>58</v>
      </c>
      <c r="KDX11" s="3" t="s">
        <v>58</v>
      </c>
      <c r="KDY11" s="3" t="s">
        <v>58</v>
      </c>
      <c r="KDZ11" s="3" t="s">
        <v>58</v>
      </c>
      <c r="KEA11" s="3" t="s">
        <v>58</v>
      </c>
      <c r="KEB11" s="3" t="s">
        <v>58</v>
      </c>
      <c r="KEC11" s="3" t="s">
        <v>58</v>
      </c>
      <c r="KED11" s="3" t="s">
        <v>58</v>
      </c>
      <c r="KEE11" s="3" t="s">
        <v>58</v>
      </c>
      <c r="KEF11" s="3" t="s">
        <v>58</v>
      </c>
      <c r="KEG11" s="3" t="s">
        <v>58</v>
      </c>
      <c r="KEH11" s="3" t="s">
        <v>58</v>
      </c>
      <c r="KEI11" s="3" t="s">
        <v>58</v>
      </c>
      <c r="KEJ11" s="3" t="s">
        <v>58</v>
      </c>
      <c r="KEK11" s="3" t="s">
        <v>58</v>
      </c>
      <c r="KEL11" s="3" t="s">
        <v>58</v>
      </c>
      <c r="KEM11" s="3" t="s">
        <v>58</v>
      </c>
      <c r="KEN11" s="3" t="s">
        <v>58</v>
      </c>
      <c r="KEO11" s="3" t="s">
        <v>58</v>
      </c>
      <c r="KEP11" s="3" t="s">
        <v>58</v>
      </c>
      <c r="KEQ11" s="3" t="s">
        <v>58</v>
      </c>
      <c r="KER11" s="3" t="s">
        <v>58</v>
      </c>
      <c r="KES11" s="3" t="s">
        <v>58</v>
      </c>
      <c r="KET11" s="3" t="s">
        <v>58</v>
      </c>
      <c r="KEU11" s="3" t="s">
        <v>58</v>
      </c>
      <c r="KEV11" s="3" t="s">
        <v>58</v>
      </c>
      <c r="KEW11" s="3" t="s">
        <v>58</v>
      </c>
      <c r="KEX11" s="3" t="s">
        <v>58</v>
      </c>
      <c r="KEY11" s="3" t="s">
        <v>58</v>
      </c>
      <c r="KEZ11" s="3" t="s">
        <v>58</v>
      </c>
      <c r="KFA11" s="3" t="s">
        <v>58</v>
      </c>
      <c r="KFB11" s="3" t="s">
        <v>58</v>
      </c>
      <c r="KFC11" s="3" t="s">
        <v>58</v>
      </c>
      <c r="KFD11" s="3" t="s">
        <v>58</v>
      </c>
      <c r="KFE11" s="3" t="s">
        <v>58</v>
      </c>
      <c r="KFF11" s="3" t="s">
        <v>58</v>
      </c>
      <c r="KFG11" s="3" t="s">
        <v>58</v>
      </c>
      <c r="KFH11" s="3" t="s">
        <v>58</v>
      </c>
      <c r="KFI11" s="3" t="s">
        <v>58</v>
      </c>
      <c r="KFJ11" s="3" t="s">
        <v>58</v>
      </c>
      <c r="KFK11" s="3" t="s">
        <v>58</v>
      </c>
      <c r="KFL11" s="3" t="s">
        <v>58</v>
      </c>
      <c r="KFM11" s="3" t="s">
        <v>58</v>
      </c>
      <c r="KFN11" s="3" t="s">
        <v>58</v>
      </c>
      <c r="KFO11" s="3" t="s">
        <v>58</v>
      </c>
      <c r="KFP11" s="3" t="s">
        <v>58</v>
      </c>
      <c r="KFQ11" s="3" t="s">
        <v>58</v>
      </c>
      <c r="KFR11" s="3" t="s">
        <v>58</v>
      </c>
      <c r="KFS11" s="3" t="s">
        <v>58</v>
      </c>
      <c r="KFT11" s="3" t="s">
        <v>58</v>
      </c>
      <c r="KFU11" s="3" t="s">
        <v>58</v>
      </c>
      <c r="KFV11" s="3" t="s">
        <v>58</v>
      </c>
      <c r="KFW11" s="3" t="s">
        <v>58</v>
      </c>
      <c r="KFX11" s="3" t="s">
        <v>58</v>
      </c>
      <c r="KFY11" s="3" t="s">
        <v>58</v>
      </c>
      <c r="KFZ11" s="3" t="s">
        <v>58</v>
      </c>
      <c r="KGA11" s="3" t="s">
        <v>58</v>
      </c>
      <c r="KGB11" s="3" t="s">
        <v>58</v>
      </c>
      <c r="KGC11" s="3" t="s">
        <v>58</v>
      </c>
      <c r="KGD11" s="3" t="s">
        <v>58</v>
      </c>
      <c r="KGE11" s="3" t="s">
        <v>58</v>
      </c>
      <c r="KGF11" s="3" t="s">
        <v>58</v>
      </c>
      <c r="KGG11" s="3" t="s">
        <v>58</v>
      </c>
      <c r="KGH11" s="3" t="s">
        <v>58</v>
      </c>
      <c r="KGI11" s="3" t="s">
        <v>58</v>
      </c>
      <c r="KGJ11" s="3" t="s">
        <v>58</v>
      </c>
      <c r="KGK11" s="3" t="s">
        <v>58</v>
      </c>
      <c r="KGL11" s="3" t="s">
        <v>58</v>
      </c>
      <c r="KGM11" s="3" t="s">
        <v>58</v>
      </c>
      <c r="KGN11" s="3" t="s">
        <v>58</v>
      </c>
      <c r="KGO11" s="3" t="s">
        <v>58</v>
      </c>
      <c r="KGP11" s="3" t="s">
        <v>58</v>
      </c>
      <c r="KGQ11" s="3" t="s">
        <v>58</v>
      </c>
      <c r="KGR11" s="3" t="s">
        <v>58</v>
      </c>
      <c r="KGS11" s="3" t="s">
        <v>58</v>
      </c>
      <c r="KGT11" s="3" t="s">
        <v>58</v>
      </c>
      <c r="KGU11" s="3" t="s">
        <v>58</v>
      </c>
      <c r="KGV11" s="3" t="s">
        <v>58</v>
      </c>
      <c r="KGW11" s="3" t="s">
        <v>58</v>
      </c>
      <c r="KGX11" s="3" t="s">
        <v>58</v>
      </c>
      <c r="KGY11" s="3" t="s">
        <v>58</v>
      </c>
      <c r="KGZ11" s="3" t="s">
        <v>58</v>
      </c>
      <c r="KHA11" s="3" t="s">
        <v>58</v>
      </c>
      <c r="KHB11" s="3" t="s">
        <v>58</v>
      </c>
      <c r="KHC11" s="3" t="s">
        <v>58</v>
      </c>
      <c r="KHD11" s="3" t="s">
        <v>58</v>
      </c>
      <c r="KHE11" s="3" t="s">
        <v>58</v>
      </c>
      <c r="KHF11" s="3" t="s">
        <v>58</v>
      </c>
      <c r="KHG11" s="3" t="s">
        <v>58</v>
      </c>
      <c r="KHH11" s="3" t="s">
        <v>58</v>
      </c>
      <c r="KHI11" s="3" t="s">
        <v>58</v>
      </c>
      <c r="KHJ11" s="3" t="s">
        <v>58</v>
      </c>
      <c r="KHK11" s="3" t="s">
        <v>58</v>
      </c>
      <c r="KHL11" s="3" t="s">
        <v>58</v>
      </c>
      <c r="KHM11" s="3" t="s">
        <v>58</v>
      </c>
      <c r="KHN11" s="3" t="s">
        <v>58</v>
      </c>
      <c r="KHO11" s="3" t="s">
        <v>58</v>
      </c>
      <c r="KHP11" s="3" t="s">
        <v>58</v>
      </c>
      <c r="KHQ11" s="3" t="s">
        <v>58</v>
      </c>
      <c r="KHR11" s="3" t="s">
        <v>58</v>
      </c>
      <c r="KHS11" s="3" t="s">
        <v>58</v>
      </c>
      <c r="KHT11" s="3" t="s">
        <v>58</v>
      </c>
      <c r="KHU11" s="3" t="s">
        <v>58</v>
      </c>
      <c r="KHV11" s="3" t="s">
        <v>58</v>
      </c>
      <c r="KHW11" s="3" t="s">
        <v>58</v>
      </c>
      <c r="KHX11" s="3" t="s">
        <v>58</v>
      </c>
      <c r="KHY11" s="3" t="s">
        <v>58</v>
      </c>
      <c r="KHZ11" s="3" t="s">
        <v>58</v>
      </c>
      <c r="KIA11" s="3" t="s">
        <v>58</v>
      </c>
      <c r="KIB11" s="3" t="s">
        <v>58</v>
      </c>
      <c r="KIC11" s="3" t="s">
        <v>58</v>
      </c>
      <c r="KID11" s="3" t="s">
        <v>58</v>
      </c>
      <c r="KIE11" s="3" t="s">
        <v>58</v>
      </c>
      <c r="KIF11" s="3" t="s">
        <v>58</v>
      </c>
      <c r="KIG11" s="3" t="s">
        <v>58</v>
      </c>
      <c r="KIH11" s="3" t="s">
        <v>58</v>
      </c>
      <c r="KII11" s="3" t="s">
        <v>58</v>
      </c>
      <c r="KIJ11" s="3" t="s">
        <v>58</v>
      </c>
      <c r="KIK11" s="3" t="s">
        <v>58</v>
      </c>
      <c r="KIL11" s="3" t="s">
        <v>58</v>
      </c>
      <c r="KIM11" s="3" t="s">
        <v>58</v>
      </c>
      <c r="KIN11" s="3" t="s">
        <v>58</v>
      </c>
      <c r="KIO11" s="3" t="s">
        <v>58</v>
      </c>
      <c r="KIP11" s="3" t="s">
        <v>58</v>
      </c>
      <c r="KIQ11" s="3" t="s">
        <v>58</v>
      </c>
      <c r="KIR11" s="3" t="s">
        <v>58</v>
      </c>
      <c r="KIS11" s="3" t="s">
        <v>58</v>
      </c>
      <c r="KIT11" s="3" t="s">
        <v>58</v>
      </c>
      <c r="KIU11" s="3" t="s">
        <v>58</v>
      </c>
      <c r="KIV11" s="3" t="s">
        <v>58</v>
      </c>
      <c r="KIW11" s="3" t="s">
        <v>58</v>
      </c>
      <c r="KIX11" s="3" t="s">
        <v>58</v>
      </c>
      <c r="KIY11" s="3" t="s">
        <v>58</v>
      </c>
      <c r="KIZ11" s="3" t="s">
        <v>58</v>
      </c>
      <c r="KJA11" s="3" t="s">
        <v>58</v>
      </c>
      <c r="KJB11" s="3" t="s">
        <v>58</v>
      </c>
      <c r="KJC11" s="3" t="s">
        <v>58</v>
      </c>
      <c r="KJD11" s="3" t="s">
        <v>58</v>
      </c>
      <c r="KJE11" s="3" t="s">
        <v>58</v>
      </c>
      <c r="KJF11" s="3" t="s">
        <v>58</v>
      </c>
      <c r="KJG11" s="3" t="s">
        <v>58</v>
      </c>
      <c r="KJH11" s="3" t="s">
        <v>58</v>
      </c>
      <c r="KJI11" s="3" t="s">
        <v>58</v>
      </c>
      <c r="KJJ11" s="3" t="s">
        <v>58</v>
      </c>
      <c r="KJK11" s="3" t="s">
        <v>58</v>
      </c>
      <c r="KJL11" s="3" t="s">
        <v>58</v>
      </c>
      <c r="KJM11" s="3" t="s">
        <v>58</v>
      </c>
      <c r="KJN11" s="3" t="s">
        <v>58</v>
      </c>
      <c r="KJO11" s="3" t="s">
        <v>58</v>
      </c>
      <c r="KJP11" s="3" t="s">
        <v>58</v>
      </c>
      <c r="KJQ11" s="3" t="s">
        <v>58</v>
      </c>
      <c r="KJR11" s="3" t="s">
        <v>58</v>
      </c>
      <c r="KJS11" s="3" t="s">
        <v>58</v>
      </c>
      <c r="KJT11" s="3" t="s">
        <v>58</v>
      </c>
      <c r="KJU11" s="3" t="s">
        <v>58</v>
      </c>
      <c r="KJV11" s="3" t="s">
        <v>58</v>
      </c>
      <c r="KJW11" s="3" t="s">
        <v>58</v>
      </c>
      <c r="KJX11" s="3" t="s">
        <v>58</v>
      </c>
      <c r="KJY11" s="3" t="s">
        <v>58</v>
      </c>
      <c r="KJZ11" s="3" t="s">
        <v>58</v>
      </c>
      <c r="KKA11" s="3" t="s">
        <v>58</v>
      </c>
      <c r="KKB11" s="3" t="s">
        <v>58</v>
      </c>
      <c r="KKC11" s="3" t="s">
        <v>58</v>
      </c>
      <c r="KKD11" s="3" t="s">
        <v>58</v>
      </c>
      <c r="KKE11" s="3" t="s">
        <v>58</v>
      </c>
      <c r="KKF11" s="3" t="s">
        <v>58</v>
      </c>
      <c r="KKG11" s="3" t="s">
        <v>58</v>
      </c>
      <c r="KKH11" s="3" t="s">
        <v>58</v>
      </c>
      <c r="KKI11" s="3" t="s">
        <v>58</v>
      </c>
      <c r="KKJ11" s="3" t="s">
        <v>58</v>
      </c>
      <c r="KKK11" s="3" t="s">
        <v>58</v>
      </c>
      <c r="KKL11" s="3" t="s">
        <v>58</v>
      </c>
      <c r="KKM11" s="3" t="s">
        <v>58</v>
      </c>
      <c r="KKN11" s="3" t="s">
        <v>58</v>
      </c>
      <c r="KKO11" s="3" t="s">
        <v>58</v>
      </c>
      <c r="KKP11" s="3" t="s">
        <v>58</v>
      </c>
      <c r="KKQ11" s="3" t="s">
        <v>58</v>
      </c>
      <c r="KKR11" s="3" t="s">
        <v>58</v>
      </c>
      <c r="KKS11" s="3" t="s">
        <v>58</v>
      </c>
      <c r="KKT11" s="3" t="s">
        <v>58</v>
      </c>
      <c r="KKU11" s="3" t="s">
        <v>58</v>
      </c>
      <c r="KKV11" s="3" t="s">
        <v>58</v>
      </c>
      <c r="KKW11" s="3" t="s">
        <v>58</v>
      </c>
      <c r="KKX11" s="3" t="s">
        <v>58</v>
      </c>
      <c r="KKY11" s="3" t="s">
        <v>58</v>
      </c>
      <c r="KKZ11" s="3" t="s">
        <v>58</v>
      </c>
      <c r="KLA11" s="3" t="s">
        <v>58</v>
      </c>
      <c r="KLB11" s="3" t="s">
        <v>58</v>
      </c>
      <c r="KLC11" s="3" t="s">
        <v>58</v>
      </c>
      <c r="KLD11" s="3" t="s">
        <v>58</v>
      </c>
      <c r="KLE11" s="3" t="s">
        <v>58</v>
      </c>
      <c r="KLF11" s="3" t="s">
        <v>58</v>
      </c>
      <c r="KLG11" s="3" t="s">
        <v>58</v>
      </c>
      <c r="KLH11" s="3" t="s">
        <v>58</v>
      </c>
      <c r="KLI11" s="3" t="s">
        <v>58</v>
      </c>
      <c r="KLJ11" s="3" t="s">
        <v>58</v>
      </c>
      <c r="KLK11" s="3" t="s">
        <v>58</v>
      </c>
      <c r="KLL11" s="3" t="s">
        <v>58</v>
      </c>
      <c r="KLM11" s="3" t="s">
        <v>58</v>
      </c>
      <c r="KLN11" s="3" t="s">
        <v>58</v>
      </c>
      <c r="KLO11" s="3" t="s">
        <v>58</v>
      </c>
      <c r="KLP11" s="3" t="s">
        <v>58</v>
      </c>
      <c r="KLQ11" s="3" t="s">
        <v>58</v>
      </c>
      <c r="KLR11" s="3" t="s">
        <v>58</v>
      </c>
      <c r="KLS11" s="3" t="s">
        <v>58</v>
      </c>
      <c r="KLT11" s="3" t="s">
        <v>58</v>
      </c>
      <c r="KLU11" s="3" t="s">
        <v>58</v>
      </c>
      <c r="KLV11" s="3" t="s">
        <v>58</v>
      </c>
      <c r="KLW11" s="3" t="s">
        <v>58</v>
      </c>
      <c r="KLX11" s="3" t="s">
        <v>58</v>
      </c>
      <c r="KLY11" s="3" t="s">
        <v>58</v>
      </c>
      <c r="KLZ11" s="3" t="s">
        <v>58</v>
      </c>
      <c r="KMA11" s="3" t="s">
        <v>58</v>
      </c>
      <c r="KMB11" s="3" t="s">
        <v>58</v>
      </c>
      <c r="KMC11" s="3" t="s">
        <v>58</v>
      </c>
      <c r="KMD11" s="3" t="s">
        <v>58</v>
      </c>
      <c r="KME11" s="3" t="s">
        <v>58</v>
      </c>
      <c r="KMF11" s="3" t="s">
        <v>58</v>
      </c>
      <c r="KMG11" s="3" t="s">
        <v>58</v>
      </c>
      <c r="KMH11" s="3" t="s">
        <v>58</v>
      </c>
      <c r="KMI11" s="3" t="s">
        <v>58</v>
      </c>
      <c r="KMJ11" s="3" t="s">
        <v>58</v>
      </c>
      <c r="KMK11" s="3" t="s">
        <v>58</v>
      </c>
      <c r="KML11" s="3" t="s">
        <v>58</v>
      </c>
      <c r="KMM11" s="3" t="s">
        <v>58</v>
      </c>
      <c r="KMN11" s="3" t="s">
        <v>58</v>
      </c>
      <c r="KMO11" s="3" t="s">
        <v>58</v>
      </c>
      <c r="KMP11" s="3" t="s">
        <v>58</v>
      </c>
      <c r="KMQ11" s="3" t="s">
        <v>58</v>
      </c>
      <c r="KMR11" s="3" t="s">
        <v>58</v>
      </c>
      <c r="KMS11" s="3" t="s">
        <v>58</v>
      </c>
      <c r="KMT11" s="3" t="s">
        <v>58</v>
      </c>
      <c r="KMU11" s="3" t="s">
        <v>58</v>
      </c>
      <c r="KMV11" s="3" t="s">
        <v>58</v>
      </c>
      <c r="KMW11" s="3" t="s">
        <v>58</v>
      </c>
      <c r="KMX11" s="3" t="s">
        <v>58</v>
      </c>
      <c r="KMY11" s="3" t="s">
        <v>58</v>
      </c>
      <c r="KMZ11" s="3" t="s">
        <v>58</v>
      </c>
      <c r="KNA11" s="3" t="s">
        <v>58</v>
      </c>
      <c r="KNB11" s="3" t="s">
        <v>58</v>
      </c>
      <c r="KNC11" s="3" t="s">
        <v>58</v>
      </c>
      <c r="KND11" s="3" t="s">
        <v>58</v>
      </c>
      <c r="KNE11" s="3" t="s">
        <v>58</v>
      </c>
      <c r="KNF11" s="3" t="s">
        <v>58</v>
      </c>
      <c r="KNG11" s="3" t="s">
        <v>58</v>
      </c>
      <c r="KNH11" s="3" t="s">
        <v>58</v>
      </c>
      <c r="KNI11" s="3" t="s">
        <v>58</v>
      </c>
      <c r="KNJ11" s="3" t="s">
        <v>58</v>
      </c>
      <c r="KNK11" s="3" t="s">
        <v>58</v>
      </c>
      <c r="KNL11" s="3" t="s">
        <v>58</v>
      </c>
      <c r="KNM11" s="3" t="s">
        <v>58</v>
      </c>
      <c r="KNN11" s="3" t="s">
        <v>58</v>
      </c>
      <c r="KNO11" s="3" t="s">
        <v>58</v>
      </c>
      <c r="KNP11" s="3" t="s">
        <v>58</v>
      </c>
      <c r="KNQ11" s="3" t="s">
        <v>58</v>
      </c>
      <c r="KNR11" s="3" t="s">
        <v>58</v>
      </c>
      <c r="KNS11" s="3" t="s">
        <v>58</v>
      </c>
      <c r="KNT11" s="3" t="s">
        <v>58</v>
      </c>
      <c r="KNU11" s="3" t="s">
        <v>58</v>
      </c>
      <c r="KNV11" s="3" t="s">
        <v>58</v>
      </c>
      <c r="KNW11" s="3" t="s">
        <v>58</v>
      </c>
      <c r="KNX11" s="3" t="s">
        <v>58</v>
      </c>
      <c r="KNY11" s="3" t="s">
        <v>58</v>
      </c>
      <c r="KNZ11" s="3" t="s">
        <v>58</v>
      </c>
      <c r="KOA11" s="3" t="s">
        <v>58</v>
      </c>
      <c r="KOB11" s="3" t="s">
        <v>58</v>
      </c>
      <c r="KOC11" s="3" t="s">
        <v>58</v>
      </c>
      <c r="KOD11" s="3" t="s">
        <v>58</v>
      </c>
      <c r="KOE11" s="3" t="s">
        <v>58</v>
      </c>
      <c r="KOF11" s="3" t="s">
        <v>58</v>
      </c>
      <c r="KOG11" s="3" t="s">
        <v>58</v>
      </c>
      <c r="KOH11" s="3" t="s">
        <v>58</v>
      </c>
      <c r="KOI11" s="3" t="s">
        <v>58</v>
      </c>
      <c r="KOJ11" s="3" t="s">
        <v>58</v>
      </c>
      <c r="KOK11" s="3" t="s">
        <v>58</v>
      </c>
      <c r="KOL11" s="3" t="s">
        <v>58</v>
      </c>
      <c r="KOM11" s="3" t="s">
        <v>58</v>
      </c>
      <c r="KON11" s="3" t="s">
        <v>58</v>
      </c>
      <c r="KOO11" s="3" t="s">
        <v>58</v>
      </c>
      <c r="KOP11" s="3" t="s">
        <v>58</v>
      </c>
      <c r="KOQ11" s="3" t="s">
        <v>58</v>
      </c>
      <c r="KOR11" s="3" t="s">
        <v>58</v>
      </c>
      <c r="KOS11" s="3" t="s">
        <v>58</v>
      </c>
      <c r="KOT11" s="3" t="s">
        <v>58</v>
      </c>
      <c r="KOU11" s="3" t="s">
        <v>58</v>
      </c>
      <c r="KOV11" s="3" t="s">
        <v>58</v>
      </c>
      <c r="KOW11" s="3" t="s">
        <v>58</v>
      </c>
      <c r="KOX11" s="3" t="s">
        <v>58</v>
      </c>
      <c r="KOY11" s="3" t="s">
        <v>58</v>
      </c>
      <c r="KOZ11" s="3" t="s">
        <v>58</v>
      </c>
      <c r="KPA11" s="3" t="s">
        <v>58</v>
      </c>
      <c r="KPB11" s="3" t="s">
        <v>58</v>
      </c>
      <c r="KPC11" s="3" t="s">
        <v>58</v>
      </c>
      <c r="KPD11" s="3" t="s">
        <v>58</v>
      </c>
      <c r="KPE11" s="3" t="s">
        <v>58</v>
      </c>
      <c r="KPF11" s="3" t="s">
        <v>58</v>
      </c>
      <c r="KPG11" s="3" t="s">
        <v>58</v>
      </c>
      <c r="KPH11" s="3" t="s">
        <v>58</v>
      </c>
      <c r="KPI11" s="3" t="s">
        <v>58</v>
      </c>
      <c r="KPJ11" s="3" t="s">
        <v>58</v>
      </c>
      <c r="KPK11" s="3" t="s">
        <v>58</v>
      </c>
      <c r="KPL11" s="3" t="s">
        <v>58</v>
      </c>
      <c r="KPM11" s="3" t="s">
        <v>58</v>
      </c>
      <c r="KPN11" s="3" t="s">
        <v>58</v>
      </c>
      <c r="KPO11" s="3" t="s">
        <v>58</v>
      </c>
      <c r="KPP11" s="3" t="s">
        <v>58</v>
      </c>
      <c r="KPQ11" s="3" t="s">
        <v>58</v>
      </c>
      <c r="KPR11" s="3" t="s">
        <v>58</v>
      </c>
      <c r="KPS11" s="3" t="s">
        <v>58</v>
      </c>
      <c r="KPT11" s="3" t="s">
        <v>58</v>
      </c>
      <c r="KPU11" s="3" t="s">
        <v>58</v>
      </c>
      <c r="KPV11" s="3" t="s">
        <v>58</v>
      </c>
      <c r="KPW11" s="3" t="s">
        <v>58</v>
      </c>
      <c r="KPX11" s="3" t="s">
        <v>58</v>
      </c>
      <c r="KPY11" s="3" t="s">
        <v>58</v>
      </c>
      <c r="KPZ11" s="3" t="s">
        <v>58</v>
      </c>
      <c r="KQA11" s="3" t="s">
        <v>58</v>
      </c>
      <c r="KQB11" s="3" t="s">
        <v>58</v>
      </c>
      <c r="KQC11" s="3" t="s">
        <v>58</v>
      </c>
      <c r="KQD11" s="3" t="s">
        <v>58</v>
      </c>
      <c r="KQE11" s="3" t="s">
        <v>58</v>
      </c>
      <c r="KQF11" s="3" t="s">
        <v>58</v>
      </c>
      <c r="KQG11" s="3" t="s">
        <v>58</v>
      </c>
      <c r="KQH11" s="3" t="s">
        <v>58</v>
      </c>
      <c r="KQI11" s="3" t="s">
        <v>58</v>
      </c>
      <c r="KQJ11" s="3" t="s">
        <v>58</v>
      </c>
      <c r="KQK11" s="3" t="s">
        <v>58</v>
      </c>
      <c r="KQL11" s="3" t="s">
        <v>58</v>
      </c>
      <c r="KQM11" s="3" t="s">
        <v>58</v>
      </c>
      <c r="KQN11" s="3" t="s">
        <v>58</v>
      </c>
      <c r="KQO11" s="3" t="s">
        <v>58</v>
      </c>
      <c r="KQP11" s="3" t="s">
        <v>58</v>
      </c>
      <c r="KQQ11" s="3" t="s">
        <v>58</v>
      </c>
      <c r="KQR11" s="3" t="s">
        <v>58</v>
      </c>
      <c r="KQS11" s="3" t="s">
        <v>58</v>
      </c>
      <c r="KQT11" s="3" t="s">
        <v>58</v>
      </c>
      <c r="KQU11" s="3" t="s">
        <v>58</v>
      </c>
      <c r="KQV11" s="3" t="s">
        <v>58</v>
      </c>
      <c r="KQW11" s="3" t="s">
        <v>58</v>
      </c>
      <c r="KQX11" s="3" t="s">
        <v>58</v>
      </c>
      <c r="KQY11" s="3" t="s">
        <v>58</v>
      </c>
      <c r="KQZ11" s="3" t="s">
        <v>58</v>
      </c>
      <c r="KRA11" s="3" t="s">
        <v>58</v>
      </c>
      <c r="KRB11" s="3" t="s">
        <v>58</v>
      </c>
      <c r="KRC11" s="3" t="s">
        <v>58</v>
      </c>
      <c r="KRD11" s="3" t="s">
        <v>58</v>
      </c>
      <c r="KRE11" s="3" t="s">
        <v>58</v>
      </c>
      <c r="KRF11" s="3" t="s">
        <v>58</v>
      </c>
      <c r="KRG11" s="3" t="s">
        <v>58</v>
      </c>
      <c r="KRH11" s="3" t="s">
        <v>58</v>
      </c>
      <c r="KRI11" s="3" t="s">
        <v>58</v>
      </c>
      <c r="KRJ11" s="3" t="s">
        <v>58</v>
      </c>
      <c r="KRK11" s="3" t="s">
        <v>58</v>
      </c>
      <c r="KRL11" s="3" t="s">
        <v>58</v>
      </c>
      <c r="KRM11" s="3" t="s">
        <v>58</v>
      </c>
      <c r="KRN11" s="3" t="s">
        <v>58</v>
      </c>
      <c r="KRO11" s="3" t="s">
        <v>58</v>
      </c>
      <c r="KRP11" s="3" t="s">
        <v>58</v>
      </c>
      <c r="KRQ11" s="3" t="s">
        <v>58</v>
      </c>
      <c r="KRR11" s="3" t="s">
        <v>58</v>
      </c>
      <c r="KRS11" s="3" t="s">
        <v>58</v>
      </c>
      <c r="KRT11" s="3" t="s">
        <v>58</v>
      </c>
      <c r="KRU11" s="3" t="s">
        <v>58</v>
      </c>
      <c r="KRV11" s="3" t="s">
        <v>58</v>
      </c>
      <c r="KRW11" s="3" t="s">
        <v>58</v>
      </c>
      <c r="KRX11" s="3" t="s">
        <v>58</v>
      </c>
      <c r="KRY11" s="3" t="s">
        <v>58</v>
      </c>
      <c r="KRZ11" s="3" t="s">
        <v>58</v>
      </c>
      <c r="KSA11" s="3" t="s">
        <v>58</v>
      </c>
      <c r="KSB11" s="3" t="s">
        <v>58</v>
      </c>
      <c r="KSC11" s="3" t="s">
        <v>58</v>
      </c>
      <c r="KSD11" s="3" t="s">
        <v>58</v>
      </c>
      <c r="KSE11" s="3" t="s">
        <v>58</v>
      </c>
      <c r="KSF11" s="3" t="s">
        <v>58</v>
      </c>
      <c r="KSG11" s="3" t="s">
        <v>58</v>
      </c>
      <c r="KSH11" s="3" t="s">
        <v>58</v>
      </c>
      <c r="KSI11" s="3" t="s">
        <v>58</v>
      </c>
      <c r="KSJ11" s="3" t="s">
        <v>58</v>
      </c>
      <c r="KSK11" s="3" t="s">
        <v>58</v>
      </c>
      <c r="KSL11" s="3" t="s">
        <v>58</v>
      </c>
      <c r="KSM11" s="3" t="s">
        <v>58</v>
      </c>
      <c r="KSN11" s="3" t="s">
        <v>58</v>
      </c>
      <c r="KSO11" s="3" t="s">
        <v>58</v>
      </c>
      <c r="KSP11" s="3" t="s">
        <v>58</v>
      </c>
      <c r="KSQ11" s="3" t="s">
        <v>58</v>
      </c>
      <c r="KSR11" s="3" t="s">
        <v>58</v>
      </c>
      <c r="KSS11" s="3" t="s">
        <v>58</v>
      </c>
      <c r="KST11" s="3" t="s">
        <v>58</v>
      </c>
      <c r="KSU11" s="3" t="s">
        <v>58</v>
      </c>
      <c r="KSV11" s="3" t="s">
        <v>58</v>
      </c>
      <c r="KSW11" s="3" t="s">
        <v>58</v>
      </c>
      <c r="KSX11" s="3" t="s">
        <v>58</v>
      </c>
      <c r="KSY11" s="3" t="s">
        <v>58</v>
      </c>
      <c r="KSZ11" s="3" t="s">
        <v>58</v>
      </c>
      <c r="KTA11" s="3" t="s">
        <v>58</v>
      </c>
      <c r="KTB11" s="3" t="s">
        <v>58</v>
      </c>
      <c r="KTC11" s="3" t="s">
        <v>58</v>
      </c>
      <c r="KTD11" s="3" t="s">
        <v>58</v>
      </c>
      <c r="KTE11" s="3" t="s">
        <v>58</v>
      </c>
      <c r="KTF11" s="3" t="s">
        <v>58</v>
      </c>
      <c r="KTG11" s="3" t="s">
        <v>58</v>
      </c>
      <c r="KTH11" s="3" t="s">
        <v>58</v>
      </c>
      <c r="KTI11" s="3" t="s">
        <v>58</v>
      </c>
      <c r="KTJ11" s="3" t="s">
        <v>58</v>
      </c>
      <c r="KTK11" s="3" t="s">
        <v>58</v>
      </c>
      <c r="KTL11" s="3" t="s">
        <v>58</v>
      </c>
      <c r="KTM11" s="3" t="s">
        <v>58</v>
      </c>
      <c r="KTN11" s="3" t="s">
        <v>58</v>
      </c>
      <c r="KTO11" s="3" t="s">
        <v>58</v>
      </c>
      <c r="KTP11" s="3" t="s">
        <v>58</v>
      </c>
      <c r="KTQ11" s="3" t="s">
        <v>58</v>
      </c>
      <c r="KTR11" s="3" t="s">
        <v>58</v>
      </c>
      <c r="KTS11" s="3" t="s">
        <v>58</v>
      </c>
      <c r="KTT11" s="3" t="s">
        <v>58</v>
      </c>
      <c r="KTU11" s="3" t="s">
        <v>58</v>
      </c>
      <c r="KTV11" s="3" t="s">
        <v>58</v>
      </c>
      <c r="KTW11" s="3" t="s">
        <v>58</v>
      </c>
      <c r="KTX11" s="3" t="s">
        <v>58</v>
      </c>
      <c r="KTY11" s="3" t="s">
        <v>58</v>
      </c>
      <c r="KTZ11" s="3" t="s">
        <v>58</v>
      </c>
      <c r="KUA11" s="3" t="s">
        <v>58</v>
      </c>
      <c r="KUB11" s="3" t="s">
        <v>58</v>
      </c>
      <c r="KUC11" s="3" t="s">
        <v>58</v>
      </c>
      <c r="KUD11" s="3" t="s">
        <v>58</v>
      </c>
      <c r="KUE11" s="3" t="s">
        <v>58</v>
      </c>
      <c r="KUF11" s="3" t="s">
        <v>58</v>
      </c>
      <c r="KUG11" s="3" t="s">
        <v>58</v>
      </c>
      <c r="KUH11" s="3" t="s">
        <v>58</v>
      </c>
      <c r="KUI11" s="3" t="s">
        <v>58</v>
      </c>
      <c r="KUJ11" s="3" t="s">
        <v>58</v>
      </c>
      <c r="KUK11" s="3" t="s">
        <v>58</v>
      </c>
      <c r="KUL11" s="3" t="s">
        <v>58</v>
      </c>
      <c r="KUM11" s="3" t="s">
        <v>58</v>
      </c>
      <c r="KUN11" s="3" t="s">
        <v>58</v>
      </c>
      <c r="KUO11" s="3" t="s">
        <v>58</v>
      </c>
      <c r="KUP11" s="3" t="s">
        <v>58</v>
      </c>
      <c r="KUQ11" s="3" t="s">
        <v>58</v>
      </c>
      <c r="KUR11" s="3" t="s">
        <v>58</v>
      </c>
      <c r="KUS11" s="3" t="s">
        <v>58</v>
      </c>
      <c r="KUT11" s="3" t="s">
        <v>58</v>
      </c>
      <c r="KUU11" s="3" t="s">
        <v>58</v>
      </c>
      <c r="KUV11" s="3" t="s">
        <v>58</v>
      </c>
      <c r="KUW11" s="3" t="s">
        <v>58</v>
      </c>
      <c r="KUX11" s="3" t="s">
        <v>58</v>
      </c>
      <c r="KUY11" s="3" t="s">
        <v>58</v>
      </c>
      <c r="KUZ11" s="3" t="s">
        <v>58</v>
      </c>
      <c r="KVA11" s="3" t="s">
        <v>58</v>
      </c>
      <c r="KVB11" s="3" t="s">
        <v>58</v>
      </c>
      <c r="KVC11" s="3" t="s">
        <v>58</v>
      </c>
      <c r="KVD11" s="3" t="s">
        <v>58</v>
      </c>
      <c r="KVE11" s="3" t="s">
        <v>58</v>
      </c>
      <c r="KVF11" s="3" t="s">
        <v>58</v>
      </c>
      <c r="KVG11" s="3" t="s">
        <v>58</v>
      </c>
      <c r="KVH11" s="3" t="s">
        <v>58</v>
      </c>
      <c r="KVI11" s="3" t="s">
        <v>58</v>
      </c>
      <c r="KVJ11" s="3" t="s">
        <v>58</v>
      </c>
      <c r="KVK11" s="3" t="s">
        <v>58</v>
      </c>
      <c r="KVL11" s="3" t="s">
        <v>58</v>
      </c>
      <c r="KVM11" s="3" t="s">
        <v>58</v>
      </c>
      <c r="KVN11" s="3" t="s">
        <v>58</v>
      </c>
      <c r="KVO11" s="3" t="s">
        <v>58</v>
      </c>
      <c r="KVP11" s="3" t="s">
        <v>58</v>
      </c>
      <c r="KVQ11" s="3" t="s">
        <v>58</v>
      </c>
      <c r="KVR11" s="3" t="s">
        <v>58</v>
      </c>
      <c r="KVS11" s="3" t="s">
        <v>58</v>
      </c>
      <c r="KVT11" s="3" t="s">
        <v>58</v>
      </c>
      <c r="KVU11" s="3" t="s">
        <v>58</v>
      </c>
      <c r="KVV11" s="3" t="s">
        <v>58</v>
      </c>
      <c r="KVW11" s="3" t="s">
        <v>58</v>
      </c>
      <c r="KVX11" s="3" t="s">
        <v>58</v>
      </c>
      <c r="KVY11" s="3" t="s">
        <v>58</v>
      </c>
      <c r="KVZ11" s="3" t="s">
        <v>58</v>
      </c>
      <c r="KWA11" s="3" t="s">
        <v>58</v>
      </c>
      <c r="KWB11" s="3" t="s">
        <v>58</v>
      </c>
      <c r="KWC11" s="3" t="s">
        <v>58</v>
      </c>
      <c r="KWD11" s="3" t="s">
        <v>58</v>
      </c>
      <c r="KWE11" s="3" t="s">
        <v>58</v>
      </c>
      <c r="KWF11" s="3" t="s">
        <v>58</v>
      </c>
      <c r="KWG11" s="3" t="s">
        <v>58</v>
      </c>
      <c r="KWH11" s="3" t="s">
        <v>58</v>
      </c>
      <c r="KWI11" s="3" t="s">
        <v>58</v>
      </c>
      <c r="KWJ11" s="3" t="s">
        <v>58</v>
      </c>
      <c r="KWK11" s="3" t="s">
        <v>58</v>
      </c>
      <c r="KWL11" s="3" t="s">
        <v>58</v>
      </c>
      <c r="KWM11" s="3" t="s">
        <v>58</v>
      </c>
      <c r="KWN11" s="3" t="s">
        <v>58</v>
      </c>
      <c r="KWO11" s="3" t="s">
        <v>58</v>
      </c>
      <c r="KWP11" s="3" t="s">
        <v>58</v>
      </c>
      <c r="KWQ11" s="3" t="s">
        <v>58</v>
      </c>
      <c r="KWR11" s="3" t="s">
        <v>58</v>
      </c>
      <c r="KWS11" s="3" t="s">
        <v>58</v>
      </c>
      <c r="KWT11" s="3" t="s">
        <v>58</v>
      </c>
      <c r="KWU11" s="3" t="s">
        <v>58</v>
      </c>
      <c r="KWV11" s="3" t="s">
        <v>58</v>
      </c>
      <c r="KWW11" s="3" t="s">
        <v>58</v>
      </c>
      <c r="KWX11" s="3" t="s">
        <v>58</v>
      </c>
      <c r="KWY11" s="3" t="s">
        <v>58</v>
      </c>
      <c r="KWZ11" s="3" t="s">
        <v>58</v>
      </c>
      <c r="KXA11" s="3" t="s">
        <v>58</v>
      </c>
      <c r="KXB11" s="3" t="s">
        <v>58</v>
      </c>
      <c r="KXC11" s="3" t="s">
        <v>58</v>
      </c>
      <c r="KXD11" s="3" t="s">
        <v>58</v>
      </c>
      <c r="KXE11" s="3" t="s">
        <v>58</v>
      </c>
      <c r="KXF11" s="3" t="s">
        <v>58</v>
      </c>
      <c r="KXG11" s="3" t="s">
        <v>58</v>
      </c>
      <c r="KXH11" s="3" t="s">
        <v>58</v>
      </c>
      <c r="KXI11" s="3" t="s">
        <v>58</v>
      </c>
      <c r="KXJ11" s="3" t="s">
        <v>58</v>
      </c>
      <c r="KXK11" s="3" t="s">
        <v>58</v>
      </c>
      <c r="KXL11" s="3" t="s">
        <v>58</v>
      </c>
      <c r="KXM11" s="3" t="s">
        <v>58</v>
      </c>
      <c r="KXN11" s="3" t="s">
        <v>58</v>
      </c>
      <c r="KXO11" s="3" t="s">
        <v>58</v>
      </c>
      <c r="KXP11" s="3" t="s">
        <v>58</v>
      </c>
      <c r="KXQ11" s="3" t="s">
        <v>58</v>
      </c>
      <c r="KXR11" s="3" t="s">
        <v>58</v>
      </c>
      <c r="KXS11" s="3" t="s">
        <v>58</v>
      </c>
      <c r="KXT11" s="3" t="s">
        <v>58</v>
      </c>
      <c r="KXU11" s="3" t="s">
        <v>58</v>
      </c>
      <c r="KXV11" s="3" t="s">
        <v>58</v>
      </c>
      <c r="KXW11" s="3" t="s">
        <v>58</v>
      </c>
      <c r="KXX11" s="3" t="s">
        <v>58</v>
      </c>
      <c r="KXY11" s="3" t="s">
        <v>58</v>
      </c>
      <c r="KXZ11" s="3" t="s">
        <v>58</v>
      </c>
      <c r="KYA11" s="3" t="s">
        <v>58</v>
      </c>
      <c r="KYB11" s="3" t="s">
        <v>58</v>
      </c>
      <c r="KYC11" s="3" t="s">
        <v>58</v>
      </c>
      <c r="KYD11" s="3" t="s">
        <v>58</v>
      </c>
      <c r="KYE11" s="3" t="s">
        <v>58</v>
      </c>
      <c r="KYF11" s="3" t="s">
        <v>58</v>
      </c>
      <c r="KYG11" s="3" t="s">
        <v>58</v>
      </c>
      <c r="KYH11" s="3" t="s">
        <v>58</v>
      </c>
      <c r="KYI11" s="3" t="s">
        <v>58</v>
      </c>
      <c r="KYJ11" s="3" t="s">
        <v>58</v>
      </c>
      <c r="KYK11" s="3" t="s">
        <v>58</v>
      </c>
      <c r="KYL11" s="3" t="s">
        <v>58</v>
      </c>
      <c r="KYM11" s="3" t="s">
        <v>58</v>
      </c>
      <c r="KYN11" s="3" t="s">
        <v>58</v>
      </c>
      <c r="KYO11" s="3" t="s">
        <v>58</v>
      </c>
      <c r="KYP11" s="3" t="s">
        <v>58</v>
      </c>
      <c r="KYQ11" s="3" t="s">
        <v>58</v>
      </c>
      <c r="KYR11" s="3" t="s">
        <v>58</v>
      </c>
      <c r="KYS11" s="3" t="s">
        <v>58</v>
      </c>
      <c r="KYT11" s="3" t="s">
        <v>58</v>
      </c>
      <c r="KYU11" s="3" t="s">
        <v>58</v>
      </c>
      <c r="KYV11" s="3" t="s">
        <v>58</v>
      </c>
      <c r="KYW11" s="3" t="s">
        <v>58</v>
      </c>
      <c r="KYX11" s="3" t="s">
        <v>58</v>
      </c>
      <c r="KYY11" s="3" t="s">
        <v>58</v>
      </c>
      <c r="KYZ11" s="3" t="s">
        <v>58</v>
      </c>
      <c r="KZA11" s="3" t="s">
        <v>58</v>
      </c>
      <c r="KZB11" s="3" t="s">
        <v>58</v>
      </c>
      <c r="KZC11" s="3" t="s">
        <v>58</v>
      </c>
      <c r="KZD11" s="3" t="s">
        <v>58</v>
      </c>
      <c r="KZE11" s="3" t="s">
        <v>58</v>
      </c>
      <c r="KZF11" s="3" t="s">
        <v>58</v>
      </c>
      <c r="KZG11" s="3" t="s">
        <v>58</v>
      </c>
      <c r="KZH11" s="3" t="s">
        <v>58</v>
      </c>
      <c r="KZI11" s="3" t="s">
        <v>58</v>
      </c>
      <c r="KZJ11" s="3" t="s">
        <v>58</v>
      </c>
      <c r="KZK11" s="3" t="s">
        <v>58</v>
      </c>
      <c r="KZL11" s="3" t="s">
        <v>58</v>
      </c>
      <c r="KZM11" s="3" t="s">
        <v>58</v>
      </c>
      <c r="KZN11" s="3" t="s">
        <v>58</v>
      </c>
      <c r="KZO11" s="3" t="s">
        <v>58</v>
      </c>
      <c r="KZP11" s="3" t="s">
        <v>58</v>
      </c>
      <c r="KZQ11" s="3" t="s">
        <v>58</v>
      </c>
      <c r="KZR11" s="3" t="s">
        <v>58</v>
      </c>
      <c r="KZS11" s="3" t="s">
        <v>58</v>
      </c>
      <c r="KZT11" s="3" t="s">
        <v>58</v>
      </c>
      <c r="KZU11" s="3" t="s">
        <v>58</v>
      </c>
      <c r="KZV11" s="3" t="s">
        <v>58</v>
      </c>
      <c r="KZW11" s="3" t="s">
        <v>58</v>
      </c>
      <c r="KZX11" s="3" t="s">
        <v>58</v>
      </c>
      <c r="KZY11" s="3" t="s">
        <v>58</v>
      </c>
      <c r="KZZ11" s="3" t="s">
        <v>58</v>
      </c>
      <c r="LAA11" s="3" t="s">
        <v>58</v>
      </c>
      <c r="LAB11" s="3" t="s">
        <v>58</v>
      </c>
      <c r="LAC11" s="3" t="s">
        <v>58</v>
      </c>
      <c r="LAD11" s="3" t="s">
        <v>58</v>
      </c>
      <c r="LAE11" s="3" t="s">
        <v>58</v>
      </c>
      <c r="LAF11" s="3" t="s">
        <v>58</v>
      </c>
      <c r="LAG11" s="3" t="s">
        <v>58</v>
      </c>
      <c r="LAH11" s="3" t="s">
        <v>58</v>
      </c>
      <c r="LAI11" s="3" t="s">
        <v>58</v>
      </c>
      <c r="LAJ11" s="3" t="s">
        <v>58</v>
      </c>
      <c r="LAK11" s="3" t="s">
        <v>58</v>
      </c>
      <c r="LAL11" s="3" t="s">
        <v>58</v>
      </c>
      <c r="LAM11" s="3" t="s">
        <v>58</v>
      </c>
      <c r="LAN11" s="3" t="s">
        <v>58</v>
      </c>
      <c r="LAO11" s="3" t="s">
        <v>58</v>
      </c>
      <c r="LAP11" s="3" t="s">
        <v>58</v>
      </c>
      <c r="LAQ11" s="3" t="s">
        <v>58</v>
      </c>
      <c r="LAR11" s="3" t="s">
        <v>58</v>
      </c>
      <c r="LAS11" s="3" t="s">
        <v>58</v>
      </c>
      <c r="LAT11" s="3" t="s">
        <v>58</v>
      </c>
      <c r="LAU11" s="3" t="s">
        <v>58</v>
      </c>
      <c r="LAV11" s="3" t="s">
        <v>58</v>
      </c>
      <c r="LAW11" s="3" t="s">
        <v>58</v>
      </c>
      <c r="LAX11" s="3" t="s">
        <v>58</v>
      </c>
      <c r="LAY11" s="3" t="s">
        <v>58</v>
      </c>
      <c r="LAZ11" s="3" t="s">
        <v>58</v>
      </c>
      <c r="LBA11" s="3" t="s">
        <v>58</v>
      </c>
      <c r="LBB11" s="3" t="s">
        <v>58</v>
      </c>
      <c r="LBC11" s="3" t="s">
        <v>58</v>
      </c>
      <c r="LBD11" s="3" t="s">
        <v>58</v>
      </c>
      <c r="LBE11" s="3" t="s">
        <v>58</v>
      </c>
      <c r="LBF11" s="3" t="s">
        <v>58</v>
      </c>
      <c r="LBG11" s="3" t="s">
        <v>58</v>
      </c>
      <c r="LBH11" s="3" t="s">
        <v>58</v>
      </c>
      <c r="LBI11" s="3" t="s">
        <v>58</v>
      </c>
      <c r="LBJ11" s="3" t="s">
        <v>58</v>
      </c>
      <c r="LBK11" s="3" t="s">
        <v>58</v>
      </c>
      <c r="LBL11" s="3" t="s">
        <v>58</v>
      </c>
      <c r="LBM11" s="3" t="s">
        <v>58</v>
      </c>
      <c r="LBN11" s="3" t="s">
        <v>58</v>
      </c>
      <c r="LBO11" s="3" t="s">
        <v>58</v>
      </c>
      <c r="LBP11" s="3" t="s">
        <v>58</v>
      </c>
      <c r="LBQ11" s="3" t="s">
        <v>58</v>
      </c>
      <c r="LBR11" s="3" t="s">
        <v>58</v>
      </c>
      <c r="LBS11" s="3" t="s">
        <v>58</v>
      </c>
      <c r="LBT11" s="3" t="s">
        <v>58</v>
      </c>
      <c r="LBU11" s="3" t="s">
        <v>58</v>
      </c>
      <c r="LBV11" s="3" t="s">
        <v>58</v>
      </c>
      <c r="LBW11" s="3" t="s">
        <v>58</v>
      </c>
      <c r="LBX11" s="3" t="s">
        <v>58</v>
      </c>
      <c r="LBY11" s="3" t="s">
        <v>58</v>
      </c>
      <c r="LBZ11" s="3" t="s">
        <v>58</v>
      </c>
      <c r="LCA11" s="3" t="s">
        <v>58</v>
      </c>
      <c r="LCB11" s="3" t="s">
        <v>58</v>
      </c>
      <c r="LCC11" s="3" t="s">
        <v>58</v>
      </c>
      <c r="LCD11" s="3" t="s">
        <v>58</v>
      </c>
      <c r="LCE11" s="3" t="s">
        <v>58</v>
      </c>
      <c r="LCF11" s="3" t="s">
        <v>58</v>
      </c>
      <c r="LCG11" s="3" t="s">
        <v>58</v>
      </c>
      <c r="LCH11" s="3" t="s">
        <v>58</v>
      </c>
      <c r="LCI11" s="3" t="s">
        <v>58</v>
      </c>
      <c r="LCJ11" s="3" t="s">
        <v>58</v>
      </c>
      <c r="LCK11" s="3" t="s">
        <v>58</v>
      </c>
      <c r="LCL11" s="3" t="s">
        <v>58</v>
      </c>
      <c r="LCM11" s="3" t="s">
        <v>58</v>
      </c>
      <c r="LCN11" s="3" t="s">
        <v>58</v>
      </c>
      <c r="LCO11" s="3" t="s">
        <v>58</v>
      </c>
      <c r="LCP11" s="3" t="s">
        <v>58</v>
      </c>
      <c r="LCQ11" s="3" t="s">
        <v>58</v>
      </c>
      <c r="LCR11" s="3" t="s">
        <v>58</v>
      </c>
      <c r="LCS11" s="3" t="s">
        <v>58</v>
      </c>
      <c r="LCT11" s="3" t="s">
        <v>58</v>
      </c>
      <c r="LCU11" s="3" t="s">
        <v>58</v>
      </c>
      <c r="LCV11" s="3" t="s">
        <v>58</v>
      </c>
      <c r="LCW11" s="3" t="s">
        <v>58</v>
      </c>
      <c r="LCX11" s="3" t="s">
        <v>58</v>
      </c>
      <c r="LCY11" s="3" t="s">
        <v>58</v>
      </c>
      <c r="LCZ11" s="3" t="s">
        <v>58</v>
      </c>
      <c r="LDA11" s="3" t="s">
        <v>58</v>
      </c>
      <c r="LDB11" s="3" t="s">
        <v>58</v>
      </c>
      <c r="LDC11" s="3" t="s">
        <v>58</v>
      </c>
      <c r="LDD11" s="3" t="s">
        <v>58</v>
      </c>
      <c r="LDE11" s="3" t="s">
        <v>58</v>
      </c>
      <c r="LDF11" s="3" t="s">
        <v>58</v>
      </c>
      <c r="LDG11" s="3" t="s">
        <v>58</v>
      </c>
      <c r="LDH11" s="3" t="s">
        <v>58</v>
      </c>
      <c r="LDI11" s="3" t="s">
        <v>58</v>
      </c>
      <c r="LDJ11" s="3" t="s">
        <v>58</v>
      </c>
      <c r="LDK11" s="3" t="s">
        <v>58</v>
      </c>
      <c r="LDL11" s="3" t="s">
        <v>58</v>
      </c>
      <c r="LDM11" s="3" t="s">
        <v>58</v>
      </c>
      <c r="LDN11" s="3" t="s">
        <v>58</v>
      </c>
      <c r="LDO11" s="3" t="s">
        <v>58</v>
      </c>
      <c r="LDP11" s="3" t="s">
        <v>58</v>
      </c>
      <c r="LDQ11" s="3" t="s">
        <v>58</v>
      </c>
      <c r="LDR11" s="3" t="s">
        <v>58</v>
      </c>
      <c r="LDS11" s="3" t="s">
        <v>58</v>
      </c>
      <c r="LDT11" s="3" t="s">
        <v>58</v>
      </c>
      <c r="LDU11" s="3" t="s">
        <v>58</v>
      </c>
      <c r="LDV11" s="3" t="s">
        <v>58</v>
      </c>
      <c r="LDW11" s="3" t="s">
        <v>58</v>
      </c>
      <c r="LDX11" s="3" t="s">
        <v>58</v>
      </c>
      <c r="LDY11" s="3" t="s">
        <v>58</v>
      </c>
      <c r="LDZ11" s="3" t="s">
        <v>58</v>
      </c>
      <c r="LEA11" s="3" t="s">
        <v>58</v>
      </c>
      <c r="LEB11" s="3" t="s">
        <v>58</v>
      </c>
      <c r="LEC11" s="3" t="s">
        <v>58</v>
      </c>
      <c r="LED11" s="3" t="s">
        <v>58</v>
      </c>
      <c r="LEE11" s="3" t="s">
        <v>58</v>
      </c>
      <c r="LEF11" s="3" t="s">
        <v>58</v>
      </c>
      <c r="LEG11" s="3" t="s">
        <v>58</v>
      </c>
      <c r="LEH11" s="3" t="s">
        <v>58</v>
      </c>
      <c r="LEI11" s="3" t="s">
        <v>58</v>
      </c>
      <c r="LEJ11" s="3" t="s">
        <v>58</v>
      </c>
      <c r="LEK11" s="3" t="s">
        <v>58</v>
      </c>
      <c r="LEL11" s="3" t="s">
        <v>58</v>
      </c>
      <c r="LEM11" s="3" t="s">
        <v>58</v>
      </c>
      <c r="LEN11" s="3" t="s">
        <v>58</v>
      </c>
      <c r="LEO11" s="3" t="s">
        <v>58</v>
      </c>
      <c r="LEP11" s="3" t="s">
        <v>58</v>
      </c>
      <c r="LEQ11" s="3" t="s">
        <v>58</v>
      </c>
      <c r="LER11" s="3" t="s">
        <v>58</v>
      </c>
      <c r="LES11" s="3" t="s">
        <v>58</v>
      </c>
      <c r="LET11" s="3" t="s">
        <v>58</v>
      </c>
      <c r="LEU11" s="3" t="s">
        <v>58</v>
      </c>
      <c r="LEV11" s="3" t="s">
        <v>58</v>
      </c>
      <c r="LEW11" s="3" t="s">
        <v>58</v>
      </c>
      <c r="LEX11" s="3" t="s">
        <v>58</v>
      </c>
      <c r="LEY11" s="3" t="s">
        <v>58</v>
      </c>
      <c r="LEZ11" s="3" t="s">
        <v>58</v>
      </c>
      <c r="LFA11" s="3" t="s">
        <v>58</v>
      </c>
      <c r="LFB11" s="3" t="s">
        <v>58</v>
      </c>
      <c r="LFC11" s="3" t="s">
        <v>58</v>
      </c>
      <c r="LFD11" s="3" t="s">
        <v>58</v>
      </c>
      <c r="LFE11" s="3" t="s">
        <v>58</v>
      </c>
      <c r="LFF11" s="3" t="s">
        <v>58</v>
      </c>
      <c r="LFG11" s="3" t="s">
        <v>58</v>
      </c>
      <c r="LFH11" s="3" t="s">
        <v>58</v>
      </c>
      <c r="LFI11" s="3" t="s">
        <v>58</v>
      </c>
      <c r="LFJ11" s="3" t="s">
        <v>58</v>
      </c>
      <c r="LFK11" s="3" t="s">
        <v>58</v>
      </c>
      <c r="LFL11" s="3" t="s">
        <v>58</v>
      </c>
      <c r="LFM11" s="3" t="s">
        <v>58</v>
      </c>
      <c r="LFN11" s="3" t="s">
        <v>58</v>
      </c>
      <c r="LFO11" s="3" t="s">
        <v>58</v>
      </c>
      <c r="LFP11" s="3" t="s">
        <v>58</v>
      </c>
      <c r="LFQ11" s="3" t="s">
        <v>58</v>
      </c>
      <c r="LFR11" s="3" t="s">
        <v>58</v>
      </c>
      <c r="LFS11" s="3" t="s">
        <v>58</v>
      </c>
      <c r="LFT11" s="3" t="s">
        <v>58</v>
      </c>
      <c r="LFU11" s="3" t="s">
        <v>58</v>
      </c>
      <c r="LFV11" s="3" t="s">
        <v>58</v>
      </c>
      <c r="LFW11" s="3" t="s">
        <v>58</v>
      </c>
      <c r="LFX11" s="3" t="s">
        <v>58</v>
      </c>
      <c r="LFY11" s="3" t="s">
        <v>58</v>
      </c>
      <c r="LFZ11" s="3" t="s">
        <v>58</v>
      </c>
      <c r="LGA11" s="3" t="s">
        <v>58</v>
      </c>
      <c r="LGB11" s="3" t="s">
        <v>58</v>
      </c>
      <c r="LGC11" s="3" t="s">
        <v>58</v>
      </c>
      <c r="LGD11" s="3" t="s">
        <v>58</v>
      </c>
      <c r="LGE11" s="3" t="s">
        <v>58</v>
      </c>
      <c r="LGF11" s="3" t="s">
        <v>58</v>
      </c>
      <c r="LGG11" s="3" t="s">
        <v>58</v>
      </c>
      <c r="LGH11" s="3" t="s">
        <v>58</v>
      </c>
      <c r="LGI11" s="3" t="s">
        <v>58</v>
      </c>
      <c r="LGJ11" s="3" t="s">
        <v>58</v>
      </c>
      <c r="LGK11" s="3" t="s">
        <v>58</v>
      </c>
      <c r="LGL11" s="3" t="s">
        <v>58</v>
      </c>
      <c r="LGM11" s="3" t="s">
        <v>58</v>
      </c>
      <c r="LGN11" s="3" t="s">
        <v>58</v>
      </c>
      <c r="LGO11" s="3" t="s">
        <v>58</v>
      </c>
      <c r="LGP11" s="3" t="s">
        <v>58</v>
      </c>
      <c r="LGQ11" s="3" t="s">
        <v>58</v>
      </c>
      <c r="LGR11" s="3" t="s">
        <v>58</v>
      </c>
      <c r="LGS11" s="3" t="s">
        <v>58</v>
      </c>
      <c r="LGT11" s="3" t="s">
        <v>58</v>
      </c>
      <c r="LGU11" s="3" t="s">
        <v>58</v>
      </c>
      <c r="LGV11" s="3" t="s">
        <v>58</v>
      </c>
      <c r="LGW11" s="3" t="s">
        <v>58</v>
      </c>
      <c r="LGX11" s="3" t="s">
        <v>58</v>
      </c>
      <c r="LGY11" s="3" t="s">
        <v>58</v>
      </c>
      <c r="LGZ11" s="3" t="s">
        <v>58</v>
      </c>
      <c r="LHA11" s="3" t="s">
        <v>58</v>
      </c>
      <c r="LHB11" s="3" t="s">
        <v>58</v>
      </c>
      <c r="LHC11" s="3" t="s">
        <v>58</v>
      </c>
      <c r="LHD11" s="3" t="s">
        <v>58</v>
      </c>
      <c r="LHE11" s="3" t="s">
        <v>58</v>
      </c>
      <c r="LHF11" s="3" t="s">
        <v>58</v>
      </c>
      <c r="LHG11" s="3" t="s">
        <v>58</v>
      </c>
      <c r="LHH11" s="3" t="s">
        <v>58</v>
      </c>
      <c r="LHI11" s="3" t="s">
        <v>58</v>
      </c>
      <c r="LHJ11" s="3" t="s">
        <v>58</v>
      </c>
      <c r="LHK11" s="3" t="s">
        <v>58</v>
      </c>
      <c r="LHL11" s="3" t="s">
        <v>58</v>
      </c>
      <c r="LHM11" s="3" t="s">
        <v>58</v>
      </c>
      <c r="LHN11" s="3" t="s">
        <v>58</v>
      </c>
      <c r="LHO11" s="3" t="s">
        <v>58</v>
      </c>
      <c r="LHP11" s="3" t="s">
        <v>58</v>
      </c>
      <c r="LHQ11" s="3" t="s">
        <v>58</v>
      </c>
      <c r="LHR11" s="3" t="s">
        <v>58</v>
      </c>
      <c r="LHS11" s="3" t="s">
        <v>58</v>
      </c>
      <c r="LHT11" s="3" t="s">
        <v>58</v>
      </c>
      <c r="LHU11" s="3" t="s">
        <v>58</v>
      </c>
      <c r="LHV11" s="3" t="s">
        <v>58</v>
      </c>
      <c r="LHW11" s="3" t="s">
        <v>58</v>
      </c>
      <c r="LHX11" s="3" t="s">
        <v>58</v>
      </c>
      <c r="LHY11" s="3" t="s">
        <v>58</v>
      </c>
      <c r="LHZ11" s="3" t="s">
        <v>58</v>
      </c>
      <c r="LIA11" s="3" t="s">
        <v>58</v>
      </c>
      <c r="LIB11" s="3" t="s">
        <v>58</v>
      </c>
      <c r="LIC11" s="3" t="s">
        <v>58</v>
      </c>
      <c r="LID11" s="3" t="s">
        <v>58</v>
      </c>
      <c r="LIE11" s="3" t="s">
        <v>58</v>
      </c>
      <c r="LIF11" s="3" t="s">
        <v>58</v>
      </c>
      <c r="LIG11" s="3" t="s">
        <v>58</v>
      </c>
      <c r="LIH11" s="3" t="s">
        <v>58</v>
      </c>
      <c r="LII11" s="3" t="s">
        <v>58</v>
      </c>
      <c r="LIJ11" s="3" t="s">
        <v>58</v>
      </c>
      <c r="LIK11" s="3" t="s">
        <v>58</v>
      </c>
      <c r="LIL11" s="3" t="s">
        <v>58</v>
      </c>
      <c r="LIM11" s="3" t="s">
        <v>58</v>
      </c>
      <c r="LIN11" s="3" t="s">
        <v>58</v>
      </c>
      <c r="LIO11" s="3" t="s">
        <v>58</v>
      </c>
      <c r="LIP11" s="3" t="s">
        <v>58</v>
      </c>
      <c r="LIQ11" s="3" t="s">
        <v>58</v>
      </c>
      <c r="LIR11" s="3" t="s">
        <v>58</v>
      </c>
      <c r="LIS11" s="3" t="s">
        <v>58</v>
      </c>
      <c r="LIT11" s="3" t="s">
        <v>58</v>
      </c>
      <c r="LIU11" s="3" t="s">
        <v>58</v>
      </c>
      <c r="LIV11" s="3" t="s">
        <v>58</v>
      </c>
      <c r="LIW11" s="3" t="s">
        <v>58</v>
      </c>
      <c r="LIX11" s="3" t="s">
        <v>58</v>
      </c>
      <c r="LIY11" s="3" t="s">
        <v>58</v>
      </c>
      <c r="LIZ11" s="3" t="s">
        <v>58</v>
      </c>
      <c r="LJA11" s="3" t="s">
        <v>58</v>
      </c>
      <c r="LJB11" s="3" t="s">
        <v>58</v>
      </c>
      <c r="LJC11" s="3" t="s">
        <v>58</v>
      </c>
      <c r="LJD11" s="3" t="s">
        <v>58</v>
      </c>
      <c r="LJE11" s="3" t="s">
        <v>58</v>
      </c>
      <c r="LJF11" s="3" t="s">
        <v>58</v>
      </c>
      <c r="LJG11" s="3" t="s">
        <v>58</v>
      </c>
      <c r="LJH11" s="3" t="s">
        <v>58</v>
      </c>
      <c r="LJI11" s="3" t="s">
        <v>58</v>
      </c>
      <c r="LJJ11" s="3" t="s">
        <v>58</v>
      </c>
      <c r="LJK11" s="3" t="s">
        <v>58</v>
      </c>
      <c r="LJL11" s="3" t="s">
        <v>58</v>
      </c>
      <c r="LJM11" s="3" t="s">
        <v>58</v>
      </c>
      <c r="LJN11" s="3" t="s">
        <v>58</v>
      </c>
      <c r="LJO11" s="3" t="s">
        <v>58</v>
      </c>
      <c r="LJP11" s="3" t="s">
        <v>58</v>
      </c>
      <c r="LJQ11" s="3" t="s">
        <v>58</v>
      </c>
      <c r="LJR11" s="3" t="s">
        <v>58</v>
      </c>
      <c r="LJS11" s="3" t="s">
        <v>58</v>
      </c>
      <c r="LJT11" s="3" t="s">
        <v>58</v>
      </c>
      <c r="LJU11" s="3" t="s">
        <v>58</v>
      </c>
      <c r="LJV11" s="3" t="s">
        <v>58</v>
      </c>
      <c r="LJW11" s="3" t="s">
        <v>58</v>
      </c>
      <c r="LJX11" s="3" t="s">
        <v>58</v>
      </c>
      <c r="LJY11" s="3" t="s">
        <v>58</v>
      </c>
      <c r="LJZ11" s="3" t="s">
        <v>58</v>
      </c>
      <c r="LKA11" s="3" t="s">
        <v>58</v>
      </c>
      <c r="LKB11" s="3" t="s">
        <v>58</v>
      </c>
      <c r="LKC11" s="3" t="s">
        <v>58</v>
      </c>
      <c r="LKD11" s="3" t="s">
        <v>58</v>
      </c>
      <c r="LKE11" s="3" t="s">
        <v>58</v>
      </c>
      <c r="LKF11" s="3" t="s">
        <v>58</v>
      </c>
      <c r="LKG11" s="3" t="s">
        <v>58</v>
      </c>
      <c r="LKH11" s="3" t="s">
        <v>58</v>
      </c>
      <c r="LKI11" s="3" t="s">
        <v>58</v>
      </c>
      <c r="LKJ11" s="3" t="s">
        <v>58</v>
      </c>
      <c r="LKK11" s="3" t="s">
        <v>58</v>
      </c>
      <c r="LKL11" s="3" t="s">
        <v>58</v>
      </c>
      <c r="LKM11" s="3" t="s">
        <v>58</v>
      </c>
      <c r="LKN11" s="3" t="s">
        <v>58</v>
      </c>
      <c r="LKO11" s="3" t="s">
        <v>58</v>
      </c>
      <c r="LKP11" s="3" t="s">
        <v>58</v>
      </c>
      <c r="LKQ11" s="3" t="s">
        <v>58</v>
      </c>
      <c r="LKR11" s="3" t="s">
        <v>58</v>
      </c>
      <c r="LKS11" s="3" t="s">
        <v>58</v>
      </c>
      <c r="LKT11" s="3" t="s">
        <v>58</v>
      </c>
      <c r="LKU11" s="3" t="s">
        <v>58</v>
      </c>
      <c r="LKV11" s="3" t="s">
        <v>58</v>
      </c>
      <c r="LKW11" s="3" t="s">
        <v>58</v>
      </c>
      <c r="LKX11" s="3" t="s">
        <v>58</v>
      </c>
      <c r="LKY11" s="3" t="s">
        <v>58</v>
      </c>
      <c r="LKZ11" s="3" t="s">
        <v>58</v>
      </c>
      <c r="LLA11" s="3" t="s">
        <v>58</v>
      </c>
      <c r="LLB11" s="3" t="s">
        <v>58</v>
      </c>
      <c r="LLC11" s="3" t="s">
        <v>58</v>
      </c>
      <c r="LLD11" s="3" t="s">
        <v>58</v>
      </c>
      <c r="LLE11" s="3" t="s">
        <v>58</v>
      </c>
      <c r="LLF11" s="3" t="s">
        <v>58</v>
      </c>
      <c r="LLG11" s="3" t="s">
        <v>58</v>
      </c>
      <c r="LLH11" s="3" t="s">
        <v>58</v>
      </c>
      <c r="LLI11" s="3" t="s">
        <v>58</v>
      </c>
      <c r="LLJ11" s="3" t="s">
        <v>58</v>
      </c>
      <c r="LLK11" s="3" t="s">
        <v>58</v>
      </c>
      <c r="LLL11" s="3" t="s">
        <v>58</v>
      </c>
      <c r="LLM11" s="3" t="s">
        <v>58</v>
      </c>
      <c r="LLN11" s="3" t="s">
        <v>58</v>
      </c>
      <c r="LLO11" s="3" t="s">
        <v>58</v>
      </c>
      <c r="LLP11" s="3" t="s">
        <v>58</v>
      </c>
      <c r="LLQ11" s="3" t="s">
        <v>58</v>
      </c>
      <c r="LLR11" s="3" t="s">
        <v>58</v>
      </c>
      <c r="LLS11" s="3" t="s">
        <v>58</v>
      </c>
      <c r="LLT11" s="3" t="s">
        <v>58</v>
      </c>
      <c r="LLU11" s="3" t="s">
        <v>58</v>
      </c>
      <c r="LLV11" s="3" t="s">
        <v>58</v>
      </c>
      <c r="LLW11" s="3" t="s">
        <v>58</v>
      </c>
      <c r="LLX11" s="3" t="s">
        <v>58</v>
      </c>
      <c r="LLY11" s="3" t="s">
        <v>58</v>
      </c>
      <c r="LLZ11" s="3" t="s">
        <v>58</v>
      </c>
      <c r="LMA11" s="3" t="s">
        <v>58</v>
      </c>
      <c r="LMB11" s="3" t="s">
        <v>58</v>
      </c>
      <c r="LMC11" s="3" t="s">
        <v>58</v>
      </c>
      <c r="LMD11" s="3" t="s">
        <v>58</v>
      </c>
      <c r="LME11" s="3" t="s">
        <v>58</v>
      </c>
      <c r="LMF11" s="3" t="s">
        <v>58</v>
      </c>
      <c r="LMG11" s="3" t="s">
        <v>58</v>
      </c>
      <c r="LMH11" s="3" t="s">
        <v>58</v>
      </c>
      <c r="LMI11" s="3" t="s">
        <v>58</v>
      </c>
      <c r="LMJ11" s="3" t="s">
        <v>58</v>
      </c>
      <c r="LMK11" s="3" t="s">
        <v>58</v>
      </c>
      <c r="LML11" s="3" t="s">
        <v>58</v>
      </c>
      <c r="LMM11" s="3" t="s">
        <v>58</v>
      </c>
      <c r="LMN11" s="3" t="s">
        <v>58</v>
      </c>
      <c r="LMO11" s="3" t="s">
        <v>58</v>
      </c>
      <c r="LMP11" s="3" t="s">
        <v>58</v>
      </c>
      <c r="LMQ11" s="3" t="s">
        <v>58</v>
      </c>
      <c r="LMR11" s="3" t="s">
        <v>58</v>
      </c>
      <c r="LMS11" s="3" t="s">
        <v>58</v>
      </c>
      <c r="LMT11" s="3" t="s">
        <v>58</v>
      </c>
      <c r="LMU11" s="3" t="s">
        <v>58</v>
      </c>
      <c r="LMV11" s="3" t="s">
        <v>58</v>
      </c>
      <c r="LMW11" s="3" t="s">
        <v>58</v>
      </c>
      <c r="LMX11" s="3" t="s">
        <v>58</v>
      </c>
      <c r="LMY11" s="3" t="s">
        <v>58</v>
      </c>
      <c r="LMZ11" s="3" t="s">
        <v>58</v>
      </c>
      <c r="LNA11" s="3" t="s">
        <v>58</v>
      </c>
      <c r="LNB11" s="3" t="s">
        <v>58</v>
      </c>
      <c r="LNC11" s="3" t="s">
        <v>58</v>
      </c>
      <c r="LND11" s="3" t="s">
        <v>58</v>
      </c>
      <c r="LNE11" s="3" t="s">
        <v>58</v>
      </c>
      <c r="LNF11" s="3" t="s">
        <v>58</v>
      </c>
      <c r="LNG11" s="3" t="s">
        <v>58</v>
      </c>
      <c r="LNH11" s="3" t="s">
        <v>58</v>
      </c>
      <c r="LNI11" s="3" t="s">
        <v>58</v>
      </c>
      <c r="LNJ11" s="3" t="s">
        <v>58</v>
      </c>
      <c r="LNK11" s="3" t="s">
        <v>58</v>
      </c>
      <c r="LNL11" s="3" t="s">
        <v>58</v>
      </c>
      <c r="LNM11" s="3" t="s">
        <v>58</v>
      </c>
      <c r="LNN11" s="3" t="s">
        <v>58</v>
      </c>
      <c r="LNO11" s="3" t="s">
        <v>58</v>
      </c>
      <c r="LNP11" s="3" t="s">
        <v>58</v>
      </c>
      <c r="LNQ11" s="3" t="s">
        <v>58</v>
      </c>
      <c r="LNR11" s="3" t="s">
        <v>58</v>
      </c>
      <c r="LNS11" s="3" t="s">
        <v>58</v>
      </c>
      <c r="LNT11" s="3" t="s">
        <v>58</v>
      </c>
      <c r="LNU11" s="3" t="s">
        <v>58</v>
      </c>
      <c r="LNV11" s="3" t="s">
        <v>58</v>
      </c>
      <c r="LNW11" s="3" t="s">
        <v>58</v>
      </c>
      <c r="LNX11" s="3" t="s">
        <v>58</v>
      </c>
      <c r="LNY11" s="3" t="s">
        <v>58</v>
      </c>
      <c r="LNZ11" s="3" t="s">
        <v>58</v>
      </c>
      <c r="LOA11" s="3" t="s">
        <v>58</v>
      </c>
      <c r="LOB11" s="3" t="s">
        <v>58</v>
      </c>
      <c r="LOC11" s="3" t="s">
        <v>58</v>
      </c>
      <c r="LOD11" s="3" t="s">
        <v>58</v>
      </c>
      <c r="LOE11" s="3" t="s">
        <v>58</v>
      </c>
      <c r="LOF11" s="3" t="s">
        <v>58</v>
      </c>
      <c r="LOG11" s="3" t="s">
        <v>58</v>
      </c>
      <c r="LOH11" s="3" t="s">
        <v>58</v>
      </c>
      <c r="LOI11" s="3" t="s">
        <v>58</v>
      </c>
      <c r="LOJ11" s="3" t="s">
        <v>58</v>
      </c>
      <c r="LOK11" s="3" t="s">
        <v>58</v>
      </c>
      <c r="LOL11" s="3" t="s">
        <v>58</v>
      </c>
      <c r="LOM11" s="3" t="s">
        <v>58</v>
      </c>
      <c r="LON11" s="3" t="s">
        <v>58</v>
      </c>
      <c r="LOO11" s="3" t="s">
        <v>58</v>
      </c>
      <c r="LOP11" s="3" t="s">
        <v>58</v>
      </c>
      <c r="LOQ11" s="3" t="s">
        <v>58</v>
      </c>
      <c r="LOR11" s="3" t="s">
        <v>58</v>
      </c>
      <c r="LOS11" s="3" t="s">
        <v>58</v>
      </c>
      <c r="LOT11" s="3" t="s">
        <v>58</v>
      </c>
      <c r="LOU11" s="3" t="s">
        <v>58</v>
      </c>
      <c r="LOV11" s="3" t="s">
        <v>58</v>
      </c>
      <c r="LOW11" s="3" t="s">
        <v>58</v>
      </c>
      <c r="LOX11" s="3" t="s">
        <v>58</v>
      </c>
      <c r="LOY11" s="3" t="s">
        <v>58</v>
      </c>
      <c r="LOZ11" s="3" t="s">
        <v>58</v>
      </c>
      <c r="LPA11" s="3" t="s">
        <v>58</v>
      </c>
      <c r="LPB11" s="3" t="s">
        <v>58</v>
      </c>
      <c r="LPC11" s="3" t="s">
        <v>58</v>
      </c>
      <c r="LPD11" s="3" t="s">
        <v>58</v>
      </c>
      <c r="LPE11" s="3" t="s">
        <v>58</v>
      </c>
      <c r="LPF11" s="3" t="s">
        <v>58</v>
      </c>
      <c r="LPG11" s="3" t="s">
        <v>58</v>
      </c>
      <c r="LPH11" s="3" t="s">
        <v>58</v>
      </c>
      <c r="LPI11" s="3" t="s">
        <v>58</v>
      </c>
      <c r="LPJ11" s="3" t="s">
        <v>58</v>
      </c>
      <c r="LPK11" s="3" t="s">
        <v>58</v>
      </c>
      <c r="LPL11" s="3" t="s">
        <v>58</v>
      </c>
      <c r="LPM11" s="3" t="s">
        <v>58</v>
      </c>
      <c r="LPN11" s="3" t="s">
        <v>58</v>
      </c>
      <c r="LPO11" s="3" t="s">
        <v>58</v>
      </c>
      <c r="LPP11" s="3" t="s">
        <v>58</v>
      </c>
      <c r="LPQ11" s="3" t="s">
        <v>58</v>
      </c>
      <c r="LPR11" s="3" t="s">
        <v>58</v>
      </c>
      <c r="LPS11" s="3" t="s">
        <v>58</v>
      </c>
      <c r="LPT11" s="3" t="s">
        <v>58</v>
      </c>
      <c r="LPU11" s="3" t="s">
        <v>58</v>
      </c>
      <c r="LPV11" s="3" t="s">
        <v>58</v>
      </c>
      <c r="LPW11" s="3" t="s">
        <v>58</v>
      </c>
      <c r="LPX11" s="3" t="s">
        <v>58</v>
      </c>
      <c r="LPY11" s="3" t="s">
        <v>58</v>
      </c>
      <c r="LPZ11" s="3" t="s">
        <v>58</v>
      </c>
      <c r="LQA11" s="3" t="s">
        <v>58</v>
      </c>
      <c r="LQB11" s="3" t="s">
        <v>58</v>
      </c>
      <c r="LQC11" s="3" t="s">
        <v>58</v>
      </c>
      <c r="LQD11" s="3" t="s">
        <v>58</v>
      </c>
      <c r="LQE11" s="3" t="s">
        <v>58</v>
      </c>
      <c r="LQF11" s="3" t="s">
        <v>58</v>
      </c>
      <c r="LQG11" s="3" t="s">
        <v>58</v>
      </c>
      <c r="LQH11" s="3" t="s">
        <v>58</v>
      </c>
      <c r="LQI11" s="3" t="s">
        <v>58</v>
      </c>
      <c r="LQJ11" s="3" t="s">
        <v>58</v>
      </c>
      <c r="LQK11" s="3" t="s">
        <v>58</v>
      </c>
      <c r="LQL11" s="3" t="s">
        <v>58</v>
      </c>
      <c r="LQM11" s="3" t="s">
        <v>58</v>
      </c>
      <c r="LQN11" s="3" t="s">
        <v>58</v>
      </c>
      <c r="LQO11" s="3" t="s">
        <v>58</v>
      </c>
      <c r="LQP11" s="3" t="s">
        <v>58</v>
      </c>
      <c r="LQQ11" s="3" t="s">
        <v>58</v>
      </c>
      <c r="LQR11" s="3" t="s">
        <v>58</v>
      </c>
      <c r="LQS11" s="3" t="s">
        <v>58</v>
      </c>
      <c r="LQT11" s="3" t="s">
        <v>58</v>
      </c>
      <c r="LQU11" s="3" t="s">
        <v>58</v>
      </c>
      <c r="LQV11" s="3" t="s">
        <v>58</v>
      </c>
      <c r="LQW11" s="3" t="s">
        <v>58</v>
      </c>
      <c r="LQX11" s="3" t="s">
        <v>58</v>
      </c>
      <c r="LQY11" s="3" t="s">
        <v>58</v>
      </c>
      <c r="LQZ11" s="3" t="s">
        <v>58</v>
      </c>
      <c r="LRA11" s="3" t="s">
        <v>58</v>
      </c>
      <c r="LRB11" s="3" t="s">
        <v>58</v>
      </c>
      <c r="LRC11" s="3" t="s">
        <v>58</v>
      </c>
      <c r="LRD11" s="3" t="s">
        <v>58</v>
      </c>
      <c r="LRE11" s="3" t="s">
        <v>58</v>
      </c>
      <c r="LRF11" s="3" t="s">
        <v>58</v>
      </c>
      <c r="LRG11" s="3" t="s">
        <v>58</v>
      </c>
      <c r="LRH11" s="3" t="s">
        <v>58</v>
      </c>
      <c r="LRI11" s="3" t="s">
        <v>58</v>
      </c>
      <c r="LRJ11" s="3" t="s">
        <v>58</v>
      </c>
      <c r="LRK11" s="3" t="s">
        <v>58</v>
      </c>
      <c r="LRL11" s="3" t="s">
        <v>58</v>
      </c>
      <c r="LRM11" s="3" t="s">
        <v>58</v>
      </c>
      <c r="LRN11" s="3" t="s">
        <v>58</v>
      </c>
      <c r="LRO11" s="3" t="s">
        <v>58</v>
      </c>
      <c r="LRP11" s="3" t="s">
        <v>58</v>
      </c>
      <c r="LRQ11" s="3" t="s">
        <v>58</v>
      </c>
      <c r="LRR11" s="3" t="s">
        <v>58</v>
      </c>
      <c r="LRS11" s="3" t="s">
        <v>58</v>
      </c>
      <c r="LRT11" s="3" t="s">
        <v>58</v>
      </c>
      <c r="LRU11" s="3" t="s">
        <v>58</v>
      </c>
      <c r="LRV11" s="3" t="s">
        <v>58</v>
      </c>
      <c r="LRW11" s="3" t="s">
        <v>58</v>
      </c>
      <c r="LRX11" s="3" t="s">
        <v>58</v>
      </c>
      <c r="LRY11" s="3" t="s">
        <v>58</v>
      </c>
      <c r="LRZ11" s="3" t="s">
        <v>58</v>
      </c>
      <c r="LSA11" s="3" t="s">
        <v>58</v>
      </c>
      <c r="LSB11" s="3" t="s">
        <v>58</v>
      </c>
      <c r="LSC11" s="3" t="s">
        <v>58</v>
      </c>
      <c r="LSD11" s="3" t="s">
        <v>58</v>
      </c>
      <c r="LSE11" s="3" t="s">
        <v>58</v>
      </c>
      <c r="LSF11" s="3" t="s">
        <v>58</v>
      </c>
      <c r="LSG11" s="3" t="s">
        <v>58</v>
      </c>
      <c r="LSH11" s="3" t="s">
        <v>58</v>
      </c>
      <c r="LSI11" s="3" t="s">
        <v>58</v>
      </c>
      <c r="LSJ11" s="3" t="s">
        <v>58</v>
      </c>
      <c r="LSK11" s="3" t="s">
        <v>58</v>
      </c>
      <c r="LSL11" s="3" t="s">
        <v>58</v>
      </c>
      <c r="LSM11" s="3" t="s">
        <v>58</v>
      </c>
      <c r="LSN11" s="3" t="s">
        <v>58</v>
      </c>
      <c r="LSO11" s="3" t="s">
        <v>58</v>
      </c>
      <c r="LSP11" s="3" t="s">
        <v>58</v>
      </c>
      <c r="LSQ11" s="3" t="s">
        <v>58</v>
      </c>
      <c r="LSR11" s="3" t="s">
        <v>58</v>
      </c>
      <c r="LSS11" s="3" t="s">
        <v>58</v>
      </c>
      <c r="LST11" s="3" t="s">
        <v>58</v>
      </c>
      <c r="LSU11" s="3" t="s">
        <v>58</v>
      </c>
      <c r="LSV11" s="3" t="s">
        <v>58</v>
      </c>
      <c r="LSW11" s="3" t="s">
        <v>58</v>
      </c>
      <c r="LSX11" s="3" t="s">
        <v>58</v>
      </c>
      <c r="LSY11" s="3" t="s">
        <v>58</v>
      </c>
      <c r="LSZ11" s="3" t="s">
        <v>58</v>
      </c>
      <c r="LTA11" s="3" t="s">
        <v>58</v>
      </c>
      <c r="LTB11" s="3" t="s">
        <v>58</v>
      </c>
      <c r="LTC11" s="3" t="s">
        <v>58</v>
      </c>
      <c r="LTD11" s="3" t="s">
        <v>58</v>
      </c>
      <c r="LTE11" s="3" t="s">
        <v>58</v>
      </c>
      <c r="LTF11" s="3" t="s">
        <v>58</v>
      </c>
      <c r="LTG11" s="3" t="s">
        <v>58</v>
      </c>
      <c r="LTH11" s="3" t="s">
        <v>58</v>
      </c>
      <c r="LTI11" s="3" t="s">
        <v>58</v>
      </c>
      <c r="LTJ11" s="3" t="s">
        <v>58</v>
      </c>
      <c r="LTK11" s="3" t="s">
        <v>58</v>
      </c>
      <c r="LTL11" s="3" t="s">
        <v>58</v>
      </c>
      <c r="LTM11" s="3" t="s">
        <v>58</v>
      </c>
      <c r="LTN11" s="3" t="s">
        <v>58</v>
      </c>
      <c r="LTO11" s="3" t="s">
        <v>58</v>
      </c>
      <c r="LTP11" s="3" t="s">
        <v>58</v>
      </c>
      <c r="LTQ11" s="3" t="s">
        <v>58</v>
      </c>
      <c r="LTR11" s="3" t="s">
        <v>58</v>
      </c>
      <c r="LTS11" s="3" t="s">
        <v>58</v>
      </c>
      <c r="LTT11" s="3" t="s">
        <v>58</v>
      </c>
      <c r="LTU11" s="3" t="s">
        <v>58</v>
      </c>
      <c r="LTV11" s="3" t="s">
        <v>58</v>
      </c>
      <c r="LTW11" s="3" t="s">
        <v>58</v>
      </c>
      <c r="LTX11" s="3" t="s">
        <v>58</v>
      </c>
      <c r="LTY11" s="3" t="s">
        <v>58</v>
      </c>
      <c r="LTZ11" s="3" t="s">
        <v>58</v>
      </c>
      <c r="LUA11" s="3" t="s">
        <v>58</v>
      </c>
      <c r="LUB11" s="3" t="s">
        <v>58</v>
      </c>
      <c r="LUC11" s="3" t="s">
        <v>58</v>
      </c>
      <c r="LUD11" s="3" t="s">
        <v>58</v>
      </c>
      <c r="LUE11" s="3" t="s">
        <v>58</v>
      </c>
      <c r="LUF11" s="3" t="s">
        <v>58</v>
      </c>
      <c r="LUG11" s="3" t="s">
        <v>58</v>
      </c>
      <c r="LUH11" s="3" t="s">
        <v>58</v>
      </c>
      <c r="LUI11" s="3" t="s">
        <v>58</v>
      </c>
      <c r="LUJ11" s="3" t="s">
        <v>58</v>
      </c>
      <c r="LUK11" s="3" t="s">
        <v>58</v>
      </c>
      <c r="LUL11" s="3" t="s">
        <v>58</v>
      </c>
      <c r="LUM11" s="3" t="s">
        <v>58</v>
      </c>
      <c r="LUN11" s="3" t="s">
        <v>58</v>
      </c>
      <c r="LUO11" s="3" t="s">
        <v>58</v>
      </c>
      <c r="LUP11" s="3" t="s">
        <v>58</v>
      </c>
      <c r="LUQ11" s="3" t="s">
        <v>58</v>
      </c>
      <c r="LUR11" s="3" t="s">
        <v>58</v>
      </c>
      <c r="LUS11" s="3" t="s">
        <v>58</v>
      </c>
      <c r="LUT11" s="3" t="s">
        <v>58</v>
      </c>
      <c r="LUU11" s="3" t="s">
        <v>58</v>
      </c>
      <c r="LUV11" s="3" t="s">
        <v>58</v>
      </c>
      <c r="LUW11" s="3" t="s">
        <v>58</v>
      </c>
      <c r="LUX11" s="3" t="s">
        <v>58</v>
      </c>
      <c r="LUY11" s="3" t="s">
        <v>58</v>
      </c>
      <c r="LUZ11" s="3" t="s">
        <v>58</v>
      </c>
      <c r="LVA11" s="3" t="s">
        <v>58</v>
      </c>
      <c r="LVB11" s="3" t="s">
        <v>58</v>
      </c>
      <c r="LVC11" s="3" t="s">
        <v>58</v>
      </c>
      <c r="LVD11" s="3" t="s">
        <v>58</v>
      </c>
      <c r="LVE11" s="3" t="s">
        <v>58</v>
      </c>
      <c r="LVF11" s="3" t="s">
        <v>58</v>
      </c>
      <c r="LVG11" s="3" t="s">
        <v>58</v>
      </c>
      <c r="LVH11" s="3" t="s">
        <v>58</v>
      </c>
      <c r="LVI11" s="3" t="s">
        <v>58</v>
      </c>
      <c r="LVJ11" s="3" t="s">
        <v>58</v>
      </c>
      <c r="LVK11" s="3" t="s">
        <v>58</v>
      </c>
      <c r="LVL11" s="3" t="s">
        <v>58</v>
      </c>
      <c r="LVM11" s="3" t="s">
        <v>58</v>
      </c>
      <c r="LVN11" s="3" t="s">
        <v>58</v>
      </c>
      <c r="LVO11" s="3" t="s">
        <v>58</v>
      </c>
      <c r="LVP11" s="3" t="s">
        <v>58</v>
      </c>
      <c r="LVQ11" s="3" t="s">
        <v>58</v>
      </c>
      <c r="LVR11" s="3" t="s">
        <v>58</v>
      </c>
      <c r="LVS11" s="3" t="s">
        <v>58</v>
      </c>
      <c r="LVT11" s="3" t="s">
        <v>58</v>
      </c>
      <c r="LVU11" s="3" t="s">
        <v>58</v>
      </c>
      <c r="LVV11" s="3" t="s">
        <v>58</v>
      </c>
      <c r="LVW11" s="3" t="s">
        <v>58</v>
      </c>
      <c r="LVX11" s="3" t="s">
        <v>58</v>
      </c>
      <c r="LVY11" s="3" t="s">
        <v>58</v>
      </c>
      <c r="LVZ11" s="3" t="s">
        <v>58</v>
      </c>
      <c r="LWA11" s="3" t="s">
        <v>58</v>
      </c>
      <c r="LWB11" s="3" t="s">
        <v>58</v>
      </c>
      <c r="LWC11" s="3" t="s">
        <v>58</v>
      </c>
      <c r="LWD11" s="3" t="s">
        <v>58</v>
      </c>
      <c r="LWE11" s="3" t="s">
        <v>58</v>
      </c>
      <c r="LWF11" s="3" t="s">
        <v>58</v>
      </c>
      <c r="LWG11" s="3" t="s">
        <v>58</v>
      </c>
      <c r="LWH11" s="3" t="s">
        <v>58</v>
      </c>
      <c r="LWI11" s="3" t="s">
        <v>58</v>
      </c>
      <c r="LWJ11" s="3" t="s">
        <v>58</v>
      </c>
      <c r="LWK11" s="3" t="s">
        <v>58</v>
      </c>
      <c r="LWL11" s="3" t="s">
        <v>58</v>
      </c>
      <c r="LWM11" s="3" t="s">
        <v>58</v>
      </c>
      <c r="LWN11" s="3" t="s">
        <v>58</v>
      </c>
      <c r="LWO11" s="3" t="s">
        <v>58</v>
      </c>
      <c r="LWP11" s="3" t="s">
        <v>58</v>
      </c>
      <c r="LWQ11" s="3" t="s">
        <v>58</v>
      </c>
      <c r="LWR11" s="3" t="s">
        <v>58</v>
      </c>
      <c r="LWS11" s="3" t="s">
        <v>58</v>
      </c>
      <c r="LWT11" s="3" t="s">
        <v>58</v>
      </c>
      <c r="LWU11" s="3" t="s">
        <v>58</v>
      </c>
      <c r="LWV11" s="3" t="s">
        <v>58</v>
      </c>
      <c r="LWW11" s="3" t="s">
        <v>58</v>
      </c>
      <c r="LWX11" s="3" t="s">
        <v>58</v>
      </c>
      <c r="LWY11" s="3" t="s">
        <v>58</v>
      </c>
      <c r="LWZ11" s="3" t="s">
        <v>58</v>
      </c>
      <c r="LXA11" s="3" t="s">
        <v>58</v>
      </c>
      <c r="LXB11" s="3" t="s">
        <v>58</v>
      </c>
      <c r="LXC11" s="3" t="s">
        <v>58</v>
      </c>
      <c r="LXD11" s="3" t="s">
        <v>58</v>
      </c>
      <c r="LXE11" s="3" t="s">
        <v>58</v>
      </c>
      <c r="LXF11" s="3" t="s">
        <v>58</v>
      </c>
      <c r="LXG11" s="3" t="s">
        <v>58</v>
      </c>
      <c r="LXH11" s="3" t="s">
        <v>58</v>
      </c>
      <c r="LXI11" s="3" t="s">
        <v>58</v>
      </c>
      <c r="LXJ11" s="3" t="s">
        <v>58</v>
      </c>
      <c r="LXK11" s="3" t="s">
        <v>58</v>
      </c>
      <c r="LXL11" s="3" t="s">
        <v>58</v>
      </c>
      <c r="LXM11" s="3" t="s">
        <v>58</v>
      </c>
      <c r="LXN11" s="3" t="s">
        <v>58</v>
      </c>
      <c r="LXO11" s="3" t="s">
        <v>58</v>
      </c>
      <c r="LXP11" s="3" t="s">
        <v>58</v>
      </c>
      <c r="LXQ11" s="3" t="s">
        <v>58</v>
      </c>
      <c r="LXR11" s="3" t="s">
        <v>58</v>
      </c>
      <c r="LXS11" s="3" t="s">
        <v>58</v>
      </c>
      <c r="LXT11" s="3" t="s">
        <v>58</v>
      </c>
      <c r="LXU11" s="3" t="s">
        <v>58</v>
      </c>
      <c r="LXV11" s="3" t="s">
        <v>58</v>
      </c>
      <c r="LXW11" s="3" t="s">
        <v>58</v>
      </c>
      <c r="LXX11" s="3" t="s">
        <v>58</v>
      </c>
      <c r="LXY11" s="3" t="s">
        <v>58</v>
      </c>
      <c r="LXZ11" s="3" t="s">
        <v>58</v>
      </c>
      <c r="LYA11" s="3" t="s">
        <v>58</v>
      </c>
      <c r="LYB11" s="3" t="s">
        <v>58</v>
      </c>
      <c r="LYC11" s="3" t="s">
        <v>58</v>
      </c>
      <c r="LYD11" s="3" t="s">
        <v>58</v>
      </c>
      <c r="LYE11" s="3" t="s">
        <v>58</v>
      </c>
      <c r="LYF11" s="3" t="s">
        <v>58</v>
      </c>
      <c r="LYG11" s="3" t="s">
        <v>58</v>
      </c>
      <c r="LYH11" s="3" t="s">
        <v>58</v>
      </c>
      <c r="LYI11" s="3" t="s">
        <v>58</v>
      </c>
      <c r="LYJ11" s="3" t="s">
        <v>58</v>
      </c>
      <c r="LYK11" s="3" t="s">
        <v>58</v>
      </c>
      <c r="LYL11" s="3" t="s">
        <v>58</v>
      </c>
      <c r="LYM11" s="3" t="s">
        <v>58</v>
      </c>
      <c r="LYN11" s="3" t="s">
        <v>58</v>
      </c>
      <c r="LYO11" s="3" t="s">
        <v>58</v>
      </c>
      <c r="LYP11" s="3" t="s">
        <v>58</v>
      </c>
      <c r="LYQ11" s="3" t="s">
        <v>58</v>
      </c>
      <c r="LYR11" s="3" t="s">
        <v>58</v>
      </c>
      <c r="LYS11" s="3" t="s">
        <v>58</v>
      </c>
      <c r="LYT11" s="3" t="s">
        <v>58</v>
      </c>
      <c r="LYU11" s="3" t="s">
        <v>58</v>
      </c>
      <c r="LYV11" s="3" t="s">
        <v>58</v>
      </c>
      <c r="LYW11" s="3" t="s">
        <v>58</v>
      </c>
      <c r="LYX11" s="3" t="s">
        <v>58</v>
      </c>
      <c r="LYY11" s="3" t="s">
        <v>58</v>
      </c>
      <c r="LYZ11" s="3" t="s">
        <v>58</v>
      </c>
      <c r="LZA11" s="3" t="s">
        <v>58</v>
      </c>
      <c r="LZB11" s="3" t="s">
        <v>58</v>
      </c>
      <c r="LZC11" s="3" t="s">
        <v>58</v>
      </c>
      <c r="LZD11" s="3" t="s">
        <v>58</v>
      </c>
      <c r="LZE11" s="3" t="s">
        <v>58</v>
      </c>
      <c r="LZF11" s="3" t="s">
        <v>58</v>
      </c>
      <c r="LZG11" s="3" t="s">
        <v>58</v>
      </c>
      <c r="LZH11" s="3" t="s">
        <v>58</v>
      </c>
      <c r="LZI11" s="3" t="s">
        <v>58</v>
      </c>
      <c r="LZJ11" s="3" t="s">
        <v>58</v>
      </c>
      <c r="LZK11" s="3" t="s">
        <v>58</v>
      </c>
      <c r="LZL11" s="3" t="s">
        <v>58</v>
      </c>
      <c r="LZM11" s="3" t="s">
        <v>58</v>
      </c>
      <c r="LZN11" s="3" t="s">
        <v>58</v>
      </c>
      <c r="LZO11" s="3" t="s">
        <v>58</v>
      </c>
      <c r="LZP11" s="3" t="s">
        <v>58</v>
      </c>
      <c r="LZQ11" s="3" t="s">
        <v>58</v>
      </c>
      <c r="LZR11" s="3" t="s">
        <v>58</v>
      </c>
      <c r="LZS11" s="3" t="s">
        <v>58</v>
      </c>
      <c r="LZT11" s="3" t="s">
        <v>58</v>
      </c>
      <c r="LZU11" s="3" t="s">
        <v>58</v>
      </c>
      <c r="LZV11" s="3" t="s">
        <v>58</v>
      </c>
      <c r="LZW11" s="3" t="s">
        <v>58</v>
      </c>
      <c r="LZX11" s="3" t="s">
        <v>58</v>
      </c>
      <c r="LZY11" s="3" t="s">
        <v>58</v>
      </c>
      <c r="LZZ11" s="3" t="s">
        <v>58</v>
      </c>
      <c r="MAA11" s="3" t="s">
        <v>58</v>
      </c>
      <c r="MAB11" s="3" t="s">
        <v>58</v>
      </c>
      <c r="MAC11" s="3" t="s">
        <v>58</v>
      </c>
      <c r="MAD11" s="3" t="s">
        <v>58</v>
      </c>
      <c r="MAE11" s="3" t="s">
        <v>58</v>
      </c>
      <c r="MAF11" s="3" t="s">
        <v>58</v>
      </c>
      <c r="MAG11" s="3" t="s">
        <v>58</v>
      </c>
      <c r="MAH11" s="3" t="s">
        <v>58</v>
      </c>
      <c r="MAI11" s="3" t="s">
        <v>58</v>
      </c>
      <c r="MAJ11" s="3" t="s">
        <v>58</v>
      </c>
      <c r="MAK11" s="3" t="s">
        <v>58</v>
      </c>
      <c r="MAL11" s="3" t="s">
        <v>58</v>
      </c>
      <c r="MAM11" s="3" t="s">
        <v>58</v>
      </c>
      <c r="MAN11" s="3" t="s">
        <v>58</v>
      </c>
      <c r="MAO11" s="3" t="s">
        <v>58</v>
      </c>
      <c r="MAP11" s="3" t="s">
        <v>58</v>
      </c>
      <c r="MAQ11" s="3" t="s">
        <v>58</v>
      </c>
      <c r="MAR11" s="3" t="s">
        <v>58</v>
      </c>
      <c r="MAS11" s="3" t="s">
        <v>58</v>
      </c>
      <c r="MAT11" s="3" t="s">
        <v>58</v>
      </c>
      <c r="MAU11" s="3" t="s">
        <v>58</v>
      </c>
      <c r="MAV11" s="3" t="s">
        <v>58</v>
      </c>
      <c r="MAW11" s="3" t="s">
        <v>58</v>
      </c>
      <c r="MAX11" s="3" t="s">
        <v>58</v>
      </c>
      <c r="MAY11" s="3" t="s">
        <v>58</v>
      </c>
      <c r="MAZ11" s="3" t="s">
        <v>58</v>
      </c>
      <c r="MBA11" s="3" t="s">
        <v>58</v>
      </c>
      <c r="MBB11" s="3" t="s">
        <v>58</v>
      </c>
      <c r="MBC11" s="3" t="s">
        <v>58</v>
      </c>
      <c r="MBD11" s="3" t="s">
        <v>58</v>
      </c>
      <c r="MBE11" s="3" t="s">
        <v>58</v>
      </c>
      <c r="MBF11" s="3" t="s">
        <v>58</v>
      </c>
      <c r="MBG11" s="3" t="s">
        <v>58</v>
      </c>
      <c r="MBH11" s="3" t="s">
        <v>58</v>
      </c>
      <c r="MBI11" s="3" t="s">
        <v>58</v>
      </c>
      <c r="MBJ11" s="3" t="s">
        <v>58</v>
      </c>
      <c r="MBK11" s="3" t="s">
        <v>58</v>
      </c>
      <c r="MBL11" s="3" t="s">
        <v>58</v>
      </c>
      <c r="MBM11" s="3" t="s">
        <v>58</v>
      </c>
      <c r="MBN11" s="3" t="s">
        <v>58</v>
      </c>
      <c r="MBO11" s="3" t="s">
        <v>58</v>
      </c>
      <c r="MBP11" s="3" t="s">
        <v>58</v>
      </c>
      <c r="MBQ11" s="3" t="s">
        <v>58</v>
      </c>
      <c r="MBR11" s="3" t="s">
        <v>58</v>
      </c>
      <c r="MBS11" s="3" t="s">
        <v>58</v>
      </c>
      <c r="MBT11" s="3" t="s">
        <v>58</v>
      </c>
      <c r="MBU11" s="3" t="s">
        <v>58</v>
      </c>
      <c r="MBV11" s="3" t="s">
        <v>58</v>
      </c>
      <c r="MBW11" s="3" t="s">
        <v>58</v>
      </c>
      <c r="MBX11" s="3" t="s">
        <v>58</v>
      </c>
      <c r="MBY11" s="3" t="s">
        <v>58</v>
      </c>
      <c r="MBZ11" s="3" t="s">
        <v>58</v>
      </c>
      <c r="MCA11" s="3" t="s">
        <v>58</v>
      </c>
      <c r="MCB11" s="3" t="s">
        <v>58</v>
      </c>
      <c r="MCC11" s="3" t="s">
        <v>58</v>
      </c>
      <c r="MCD11" s="3" t="s">
        <v>58</v>
      </c>
      <c r="MCE11" s="3" t="s">
        <v>58</v>
      </c>
      <c r="MCF11" s="3" t="s">
        <v>58</v>
      </c>
      <c r="MCG11" s="3" t="s">
        <v>58</v>
      </c>
      <c r="MCH11" s="3" t="s">
        <v>58</v>
      </c>
      <c r="MCI11" s="3" t="s">
        <v>58</v>
      </c>
      <c r="MCJ11" s="3" t="s">
        <v>58</v>
      </c>
      <c r="MCK11" s="3" t="s">
        <v>58</v>
      </c>
      <c r="MCL11" s="3" t="s">
        <v>58</v>
      </c>
      <c r="MCM11" s="3" t="s">
        <v>58</v>
      </c>
      <c r="MCN11" s="3" t="s">
        <v>58</v>
      </c>
      <c r="MCO11" s="3" t="s">
        <v>58</v>
      </c>
      <c r="MCP11" s="3" t="s">
        <v>58</v>
      </c>
      <c r="MCQ11" s="3" t="s">
        <v>58</v>
      </c>
      <c r="MCR11" s="3" t="s">
        <v>58</v>
      </c>
      <c r="MCS11" s="3" t="s">
        <v>58</v>
      </c>
      <c r="MCT11" s="3" t="s">
        <v>58</v>
      </c>
      <c r="MCU11" s="3" t="s">
        <v>58</v>
      </c>
      <c r="MCV11" s="3" t="s">
        <v>58</v>
      </c>
      <c r="MCW11" s="3" t="s">
        <v>58</v>
      </c>
      <c r="MCX11" s="3" t="s">
        <v>58</v>
      </c>
      <c r="MCY11" s="3" t="s">
        <v>58</v>
      </c>
      <c r="MCZ11" s="3" t="s">
        <v>58</v>
      </c>
      <c r="MDA11" s="3" t="s">
        <v>58</v>
      </c>
      <c r="MDB11" s="3" t="s">
        <v>58</v>
      </c>
      <c r="MDC11" s="3" t="s">
        <v>58</v>
      </c>
      <c r="MDD11" s="3" t="s">
        <v>58</v>
      </c>
      <c r="MDE11" s="3" t="s">
        <v>58</v>
      </c>
      <c r="MDF11" s="3" t="s">
        <v>58</v>
      </c>
      <c r="MDG11" s="3" t="s">
        <v>58</v>
      </c>
      <c r="MDH11" s="3" t="s">
        <v>58</v>
      </c>
      <c r="MDI11" s="3" t="s">
        <v>58</v>
      </c>
      <c r="MDJ11" s="3" t="s">
        <v>58</v>
      </c>
      <c r="MDK11" s="3" t="s">
        <v>58</v>
      </c>
      <c r="MDL11" s="3" t="s">
        <v>58</v>
      </c>
      <c r="MDM11" s="3" t="s">
        <v>58</v>
      </c>
      <c r="MDN11" s="3" t="s">
        <v>58</v>
      </c>
      <c r="MDO11" s="3" t="s">
        <v>58</v>
      </c>
      <c r="MDP11" s="3" t="s">
        <v>58</v>
      </c>
      <c r="MDQ11" s="3" t="s">
        <v>58</v>
      </c>
      <c r="MDR11" s="3" t="s">
        <v>58</v>
      </c>
      <c r="MDS11" s="3" t="s">
        <v>58</v>
      </c>
      <c r="MDT11" s="3" t="s">
        <v>58</v>
      </c>
      <c r="MDU11" s="3" t="s">
        <v>58</v>
      </c>
      <c r="MDV11" s="3" t="s">
        <v>58</v>
      </c>
      <c r="MDW11" s="3" t="s">
        <v>58</v>
      </c>
      <c r="MDX11" s="3" t="s">
        <v>58</v>
      </c>
      <c r="MDY11" s="3" t="s">
        <v>58</v>
      </c>
      <c r="MDZ11" s="3" t="s">
        <v>58</v>
      </c>
      <c r="MEA11" s="3" t="s">
        <v>58</v>
      </c>
      <c r="MEB11" s="3" t="s">
        <v>58</v>
      </c>
      <c r="MEC11" s="3" t="s">
        <v>58</v>
      </c>
      <c r="MED11" s="3" t="s">
        <v>58</v>
      </c>
      <c r="MEE11" s="3" t="s">
        <v>58</v>
      </c>
      <c r="MEF11" s="3" t="s">
        <v>58</v>
      </c>
      <c r="MEG11" s="3" t="s">
        <v>58</v>
      </c>
      <c r="MEH11" s="3" t="s">
        <v>58</v>
      </c>
      <c r="MEI11" s="3" t="s">
        <v>58</v>
      </c>
      <c r="MEJ11" s="3" t="s">
        <v>58</v>
      </c>
      <c r="MEK11" s="3" t="s">
        <v>58</v>
      </c>
      <c r="MEL11" s="3" t="s">
        <v>58</v>
      </c>
      <c r="MEM11" s="3" t="s">
        <v>58</v>
      </c>
      <c r="MEN11" s="3" t="s">
        <v>58</v>
      </c>
      <c r="MEO11" s="3" t="s">
        <v>58</v>
      </c>
      <c r="MEP11" s="3" t="s">
        <v>58</v>
      </c>
      <c r="MEQ11" s="3" t="s">
        <v>58</v>
      </c>
      <c r="MER11" s="3" t="s">
        <v>58</v>
      </c>
      <c r="MES11" s="3" t="s">
        <v>58</v>
      </c>
      <c r="MET11" s="3" t="s">
        <v>58</v>
      </c>
      <c r="MEU11" s="3" t="s">
        <v>58</v>
      </c>
      <c r="MEV11" s="3" t="s">
        <v>58</v>
      </c>
      <c r="MEW11" s="3" t="s">
        <v>58</v>
      </c>
      <c r="MEX11" s="3" t="s">
        <v>58</v>
      </c>
      <c r="MEY11" s="3" t="s">
        <v>58</v>
      </c>
      <c r="MEZ11" s="3" t="s">
        <v>58</v>
      </c>
      <c r="MFA11" s="3" t="s">
        <v>58</v>
      </c>
      <c r="MFB11" s="3" t="s">
        <v>58</v>
      </c>
      <c r="MFC11" s="3" t="s">
        <v>58</v>
      </c>
      <c r="MFD11" s="3" t="s">
        <v>58</v>
      </c>
      <c r="MFE11" s="3" t="s">
        <v>58</v>
      </c>
      <c r="MFF11" s="3" t="s">
        <v>58</v>
      </c>
      <c r="MFG11" s="3" t="s">
        <v>58</v>
      </c>
      <c r="MFH11" s="3" t="s">
        <v>58</v>
      </c>
      <c r="MFI11" s="3" t="s">
        <v>58</v>
      </c>
      <c r="MFJ11" s="3" t="s">
        <v>58</v>
      </c>
      <c r="MFK11" s="3" t="s">
        <v>58</v>
      </c>
      <c r="MFL11" s="3" t="s">
        <v>58</v>
      </c>
      <c r="MFM11" s="3" t="s">
        <v>58</v>
      </c>
      <c r="MFN11" s="3" t="s">
        <v>58</v>
      </c>
      <c r="MFO11" s="3" t="s">
        <v>58</v>
      </c>
      <c r="MFP11" s="3" t="s">
        <v>58</v>
      </c>
      <c r="MFQ11" s="3" t="s">
        <v>58</v>
      </c>
      <c r="MFR11" s="3" t="s">
        <v>58</v>
      </c>
      <c r="MFS11" s="3" t="s">
        <v>58</v>
      </c>
      <c r="MFT11" s="3" t="s">
        <v>58</v>
      </c>
      <c r="MFU11" s="3" t="s">
        <v>58</v>
      </c>
      <c r="MFV11" s="3" t="s">
        <v>58</v>
      </c>
      <c r="MFW11" s="3" t="s">
        <v>58</v>
      </c>
      <c r="MFX11" s="3" t="s">
        <v>58</v>
      </c>
      <c r="MFY11" s="3" t="s">
        <v>58</v>
      </c>
      <c r="MFZ11" s="3" t="s">
        <v>58</v>
      </c>
      <c r="MGA11" s="3" t="s">
        <v>58</v>
      </c>
      <c r="MGB11" s="3" t="s">
        <v>58</v>
      </c>
      <c r="MGC11" s="3" t="s">
        <v>58</v>
      </c>
      <c r="MGD11" s="3" t="s">
        <v>58</v>
      </c>
      <c r="MGE11" s="3" t="s">
        <v>58</v>
      </c>
      <c r="MGF11" s="3" t="s">
        <v>58</v>
      </c>
      <c r="MGG11" s="3" t="s">
        <v>58</v>
      </c>
      <c r="MGH11" s="3" t="s">
        <v>58</v>
      </c>
      <c r="MGI11" s="3" t="s">
        <v>58</v>
      </c>
      <c r="MGJ11" s="3" t="s">
        <v>58</v>
      </c>
      <c r="MGK11" s="3" t="s">
        <v>58</v>
      </c>
      <c r="MGL11" s="3" t="s">
        <v>58</v>
      </c>
      <c r="MGM11" s="3" t="s">
        <v>58</v>
      </c>
      <c r="MGN11" s="3" t="s">
        <v>58</v>
      </c>
      <c r="MGO11" s="3" t="s">
        <v>58</v>
      </c>
      <c r="MGP11" s="3" t="s">
        <v>58</v>
      </c>
      <c r="MGQ11" s="3" t="s">
        <v>58</v>
      </c>
      <c r="MGR11" s="3" t="s">
        <v>58</v>
      </c>
      <c r="MGS11" s="3" t="s">
        <v>58</v>
      </c>
      <c r="MGT11" s="3" t="s">
        <v>58</v>
      </c>
      <c r="MGU11" s="3" t="s">
        <v>58</v>
      </c>
      <c r="MGV11" s="3" t="s">
        <v>58</v>
      </c>
      <c r="MGW11" s="3" t="s">
        <v>58</v>
      </c>
      <c r="MGX11" s="3" t="s">
        <v>58</v>
      </c>
      <c r="MGY11" s="3" t="s">
        <v>58</v>
      </c>
      <c r="MGZ11" s="3" t="s">
        <v>58</v>
      </c>
      <c r="MHA11" s="3" t="s">
        <v>58</v>
      </c>
      <c r="MHB11" s="3" t="s">
        <v>58</v>
      </c>
      <c r="MHC11" s="3" t="s">
        <v>58</v>
      </c>
      <c r="MHD11" s="3" t="s">
        <v>58</v>
      </c>
      <c r="MHE11" s="3" t="s">
        <v>58</v>
      </c>
      <c r="MHF11" s="3" t="s">
        <v>58</v>
      </c>
      <c r="MHG11" s="3" t="s">
        <v>58</v>
      </c>
      <c r="MHH11" s="3" t="s">
        <v>58</v>
      </c>
      <c r="MHI11" s="3" t="s">
        <v>58</v>
      </c>
      <c r="MHJ11" s="3" t="s">
        <v>58</v>
      </c>
      <c r="MHK11" s="3" t="s">
        <v>58</v>
      </c>
      <c r="MHL11" s="3" t="s">
        <v>58</v>
      </c>
      <c r="MHM11" s="3" t="s">
        <v>58</v>
      </c>
      <c r="MHN11" s="3" t="s">
        <v>58</v>
      </c>
      <c r="MHO11" s="3" t="s">
        <v>58</v>
      </c>
      <c r="MHP11" s="3" t="s">
        <v>58</v>
      </c>
      <c r="MHQ11" s="3" t="s">
        <v>58</v>
      </c>
      <c r="MHR11" s="3" t="s">
        <v>58</v>
      </c>
      <c r="MHS11" s="3" t="s">
        <v>58</v>
      </c>
      <c r="MHT11" s="3" t="s">
        <v>58</v>
      </c>
      <c r="MHU11" s="3" t="s">
        <v>58</v>
      </c>
      <c r="MHV11" s="3" t="s">
        <v>58</v>
      </c>
      <c r="MHW11" s="3" t="s">
        <v>58</v>
      </c>
      <c r="MHX11" s="3" t="s">
        <v>58</v>
      </c>
      <c r="MHY11" s="3" t="s">
        <v>58</v>
      </c>
      <c r="MHZ11" s="3" t="s">
        <v>58</v>
      </c>
      <c r="MIA11" s="3" t="s">
        <v>58</v>
      </c>
      <c r="MIB11" s="3" t="s">
        <v>58</v>
      </c>
      <c r="MIC11" s="3" t="s">
        <v>58</v>
      </c>
      <c r="MID11" s="3" t="s">
        <v>58</v>
      </c>
      <c r="MIE11" s="3" t="s">
        <v>58</v>
      </c>
      <c r="MIF11" s="3" t="s">
        <v>58</v>
      </c>
      <c r="MIG11" s="3" t="s">
        <v>58</v>
      </c>
      <c r="MIH11" s="3" t="s">
        <v>58</v>
      </c>
      <c r="MII11" s="3" t="s">
        <v>58</v>
      </c>
      <c r="MIJ11" s="3" t="s">
        <v>58</v>
      </c>
      <c r="MIK11" s="3" t="s">
        <v>58</v>
      </c>
      <c r="MIL11" s="3" t="s">
        <v>58</v>
      </c>
      <c r="MIM11" s="3" t="s">
        <v>58</v>
      </c>
      <c r="MIN11" s="3" t="s">
        <v>58</v>
      </c>
      <c r="MIO11" s="3" t="s">
        <v>58</v>
      </c>
      <c r="MIP11" s="3" t="s">
        <v>58</v>
      </c>
      <c r="MIQ11" s="3" t="s">
        <v>58</v>
      </c>
      <c r="MIR11" s="3" t="s">
        <v>58</v>
      </c>
      <c r="MIS11" s="3" t="s">
        <v>58</v>
      </c>
      <c r="MIT11" s="3" t="s">
        <v>58</v>
      </c>
      <c r="MIU11" s="3" t="s">
        <v>58</v>
      </c>
      <c r="MIV11" s="3" t="s">
        <v>58</v>
      </c>
      <c r="MIW11" s="3" t="s">
        <v>58</v>
      </c>
      <c r="MIX11" s="3" t="s">
        <v>58</v>
      </c>
      <c r="MIY11" s="3" t="s">
        <v>58</v>
      </c>
      <c r="MIZ11" s="3" t="s">
        <v>58</v>
      </c>
      <c r="MJA11" s="3" t="s">
        <v>58</v>
      </c>
      <c r="MJB11" s="3" t="s">
        <v>58</v>
      </c>
      <c r="MJC11" s="3" t="s">
        <v>58</v>
      </c>
      <c r="MJD11" s="3" t="s">
        <v>58</v>
      </c>
      <c r="MJE11" s="3" t="s">
        <v>58</v>
      </c>
      <c r="MJF11" s="3" t="s">
        <v>58</v>
      </c>
      <c r="MJG11" s="3" t="s">
        <v>58</v>
      </c>
      <c r="MJH11" s="3" t="s">
        <v>58</v>
      </c>
      <c r="MJI11" s="3" t="s">
        <v>58</v>
      </c>
      <c r="MJJ11" s="3" t="s">
        <v>58</v>
      </c>
      <c r="MJK11" s="3" t="s">
        <v>58</v>
      </c>
      <c r="MJL11" s="3" t="s">
        <v>58</v>
      </c>
      <c r="MJM11" s="3" t="s">
        <v>58</v>
      </c>
      <c r="MJN11" s="3" t="s">
        <v>58</v>
      </c>
      <c r="MJO11" s="3" t="s">
        <v>58</v>
      </c>
      <c r="MJP11" s="3" t="s">
        <v>58</v>
      </c>
      <c r="MJQ11" s="3" t="s">
        <v>58</v>
      </c>
      <c r="MJR11" s="3" t="s">
        <v>58</v>
      </c>
      <c r="MJS11" s="3" t="s">
        <v>58</v>
      </c>
      <c r="MJT11" s="3" t="s">
        <v>58</v>
      </c>
      <c r="MJU11" s="3" t="s">
        <v>58</v>
      </c>
      <c r="MJV11" s="3" t="s">
        <v>58</v>
      </c>
      <c r="MJW11" s="3" t="s">
        <v>58</v>
      </c>
      <c r="MJX11" s="3" t="s">
        <v>58</v>
      </c>
      <c r="MJY11" s="3" t="s">
        <v>58</v>
      </c>
      <c r="MJZ11" s="3" t="s">
        <v>58</v>
      </c>
      <c r="MKA11" s="3" t="s">
        <v>58</v>
      </c>
      <c r="MKB11" s="3" t="s">
        <v>58</v>
      </c>
      <c r="MKC11" s="3" t="s">
        <v>58</v>
      </c>
      <c r="MKD11" s="3" t="s">
        <v>58</v>
      </c>
      <c r="MKE11" s="3" t="s">
        <v>58</v>
      </c>
      <c r="MKF11" s="3" t="s">
        <v>58</v>
      </c>
      <c r="MKG11" s="3" t="s">
        <v>58</v>
      </c>
      <c r="MKH11" s="3" t="s">
        <v>58</v>
      </c>
      <c r="MKI11" s="3" t="s">
        <v>58</v>
      </c>
      <c r="MKJ11" s="3" t="s">
        <v>58</v>
      </c>
      <c r="MKK11" s="3" t="s">
        <v>58</v>
      </c>
      <c r="MKL11" s="3" t="s">
        <v>58</v>
      </c>
      <c r="MKM11" s="3" t="s">
        <v>58</v>
      </c>
      <c r="MKN11" s="3" t="s">
        <v>58</v>
      </c>
      <c r="MKO11" s="3" t="s">
        <v>58</v>
      </c>
      <c r="MKP11" s="3" t="s">
        <v>58</v>
      </c>
      <c r="MKQ11" s="3" t="s">
        <v>58</v>
      </c>
      <c r="MKR11" s="3" t="s">
        <v>58</v>
      </c>
      <c r="MKS11" s="3" t="s">
        <v>58</v>
      </c>
      <c r="MKT11" s="3" t="s">
        <v>58</v>
      </c>
      <c r="MKU11" s="3" t="s">
        <v>58</v>
      </c>
      <c r="MKV11" s="3" t="s">
        <v>58</v>
      </c>
      <c r="MKW11" s="3" t="s">
        <v>58</v>
      </c>
      <c r="MKX11" s="3" t="s">
        <v>58</v>
      </c>
      <c r="MKY11" s="3" t="s">
        <v>58</v>
      </c>
      <c r="MKZ11" s="3" t="s">
        <v>58</v>
      </c>
      <c r="MLA11" s="3" t="s">
        <v>58</v>
      </c>
      <c r="MLB11" s="3" t="s">
        <v>58</v>
      </c>
      <c r="MLC11" s="3" t="s">
        <v>58</v>
      </c>
      <c r="MLD11" s="3" t="s">
        <v>58</v>
      </c>
      <c r="MLE11" s="3" t="s">
        <v>58</v>
      </c>
      <c r="MLF11" s="3" t="s">
        <v>58</v>
      </c>
      <c r="MLG11" s="3" t="s">
        <v>58</v>
      </c>
      <c r="MLH11" s="3" t="s">
        <v>58</v>
      </c>
      <c r="MLI11" s="3" t="s">
        <v>58</v>
      </c>
      <c r="MLJ11" s="3" t="s">
        <v>58</v>
      </c>
      <c r="MLK11" s="3" t="s">
        <v>58</v>
      </c>
      <c r="MLL11" s="3" t="s">
        <v>58</v>
      </c>
      <c r="MLM11" s="3" t="s">
        <v>58</v>
      </c>
      <c r="MLN11" s="3" t="s">
        <v>58</v>
      </c>
      <c r="MLO11" s="3" t="s">
        <v>58</v>
      </c>
      <c r="MLP11" s="3" t="s">
        <v>58</v>
      </c>
      <c r="MLQ11" s="3" t="s">
        <v>58</v>
      </c>
      <c r="MLR11" s="3" t="s">
        <v>58</v>
      </c>
      <c r="MLS11" s="3" t="s">
        <v>58</v>
      </c>
      <c r="MLT11" s="3" t="s">
        <v>58</v>
      </c>
      <c r="MLU11" s="3" t="s">
        <v>58</v>
      </c>
      <c r="MLV11" s="3" t="s">
        <v>58</v>
      </c>
      <c r="MLW11" s="3" t="s">
        <v>58</v>
      </c>
      <c r="MLX11" s="3" t="s">
        <v>58</v>
      </c>
      <c r="MLY11" s="3" t="s">
        <v>58</v>
      </c>
      <c r="MLZ11" s="3" t="s">
        <v>58</v>
      </c>
      <c r="MMA11" s="3" t="s">
        <v>58</v>
      </c>
      <c r="MMB11" s="3" t="s">
        <v>58</v>
      </c>
      <c r="MMC11" s="3" t="s">
        <v>58</v>
      </c>
      <c r="MMD11" s="3" t="s">
        <v>58</v>
      </c>
      <c r="MME11" s="3" t="s">
        <v>58</v>
      </c>
      <c r="MMF11" s="3" t="s">
        <v>58</v>
      </c>
      <c r="MMG11" s="3" t="s">
        <v>58</v>
      </c>
      <c r="MMH11" s="3" t="s">
        <v>58</v>
      </c>
      <c r="MMI11" s="3" t="s">
        <v>58</v>
      </c>
      <c r="MMJ11" s="3" t="s">
        <v>58</v>
      </c>
      <c r="MMK11" s="3" t="s">
        <v>58</v>
      </c>
      <c r="MML11" s="3" t="s">
        <v>58</v>
      </c>
      <c r="MMM11" s="3" t="s">
        <v>58</v>
      </c>
      <c r="MMN11" s="3" t="s">
        <v>58</v>
      </c>
      <c r="MMO11" s="3" t="s">
        <v>58</v>
      </c>
      <c r="MMP11" s="3" t="s">
        <v>58</v>
      </c>
      <c r="MMQ11" s="3" t="s">
        <v>58</v>
      </c>
      <c r="MMR11" s="3" t="s">
        <v>58</v>
      </c>
      <c r="MMS11" s="3" t="s">
        <v>58</v>
      </c>
      <c r="MMT11" s="3" t="s">
        <v>58</v>
      </c>
      <c r="MMU11" s="3" t="s">
        <v>58</v>
      </c>
      <c r="MMV11" s="3" t="s">
        <v>58</v>
      </c>
      <c r="MMW11" s="3" t="s">
        <v>58</v>
      </c>
      <c r="MMX11" s="3" t="s">
        <v>58</v>
      </c>
      <c r="MMY11" s="3" t="s">
        <v>58</v>
      </c>
      <c r="MMZ11" s="3" t="s">
        <v>58</v>
      </c>
      <c r="MNA11" s="3" t="s">
        <v>58</v>
      </c>
      <c r="MNB11" s="3" t="s">
        <v>58</v>
      </c>
      <c r="MNC11" s="3" t="s">
        <v>58</v>
      </c>
      <c r="MND11" s="3" t="s">
        <v>58</v>
      </c>
      <c r="MNE11" s="3" t="s">
        <v>58</v>
      </c>
      <c r="MNF11" s="3" t="s">
        <v>58</v>
      </c>
      <c r="MNG11" s="3" t="s">
        <v>58</v>
      </c>
      <c r="MNH11" s="3" t="s">
        <v>58</v>
      </c>
      <c r="MNI11" s="3" t="s">
        <v>58</v>
      </c>
      <c r="MNJ11" s="3" t="s">
        <v>58</v>
      </c>
      <c r="MNK11" s="3" t="s">
        <v>58</v>
      </c>
      <c r="MNL11" s="3" t="s">
        <v>58</v>
      </c>
      <c r="MNM11" s="3" t="s">
        <v>58</v>
      </c>
      <c r="MNN11" s="3" t="s">
        <v>58</v>
      </c>
      <c r="MNO11" s="3" t="s">
        <v>58</v>
      </c>
      <c r="MNP11" s="3" t="s">
        <v>58</v>
      </c>
      <c r="MNQ11" s="3" t="s">
        <v>58</v>
      </c>
      <c r="MNR11" s="3" t="s">
        <v>58</v>
      </c>
      <c r="MNS11" s="3" t="s">
        <v>58</v>
      </c>
      <c r="MNT11" s="3" t="s">
        <v>58</v>
      </c>
      <c r="MNU11" s="3" t="s">
        <v>58</v>
      </c>
      <c r="MNV11" s="3" t="s">
        <v>58</v>
      </c>
      <c r="MNW11" s="3" t="s">
        <v>58</v>
      </c>
      <c r="MNX11" s="3" t="s">
        <v>58</v>
      </c>
      <c r="MNY11" s="3" t="s">
        <v>58</v>
      </c>
      <c r="MNZ11" s="3" t="s">
        <v>58</v>
      </c>
      <c r="MOA11" s="3" t="s">
        <v>58</v>
      </c>
      <c r="MOB11" s="3" t="s">
        <v>58</v>
      </c>
      <c r="MOC11" s="3" t="s">
        <v>58</v>
      </c>
      <c r="MOD11" s="3" t="s">
        <v>58</v>
      </c>
      <c r="MOE11" s="3" t="s">
        <v>58</v>
      </c>
      <c r="MOF11" s="3" t="s">
        <v>58</v>
      </c>
      <c r="MOG11" s="3" t="s">
        <v>58</v>
      </c>
      <c r="MOH11" s="3" t="s">
        <v>58</v>
      </c>
      <c r="MOI11" s="3" t="s">
        <v>58</v>
      </c>
      <c r="MOJ11" s="3" t="s">
        <v>58</v>
      </c>
      <c r="MOK11" s="3" t="s">
        <v>58</v>
      </c>
      <c r="MOL11" s="3" t="s">
        <v>58</v>
      </c>
      <c r="MOM11" s="3" t="s">
        <v>58</v>
      </c>
      <c r="MON11" s="3" t="s">
        <v>58</v>
      </c>
      <c r="MOO11" s="3" t="s">
        <v>58</v>
      </c>
      <c r="MOP11" s="3" t="s">
        <v>58</v>
      </c>
      <c r="MOQ11" s="3" t="s">
        <v>58</v>
      </c>
      <c r="MOR11" s="3" t="s">
        <v>58</v>
      </c>
      <c r="MOS11" s="3" t="s">
        <v>58</v>
      </c>
      <c r="MOT11" s="3" t="s">
        <v>58</v>
      </c>
      <c r="MOU11" s="3" t="s">
        <v>58</v>
      </c>
      <c r="MOV11" s="3" t="s">
        <v>58</v>
      </c>
      <c r="MOW11" s="3" t="s">
        <v>58</v>
      </c>
      <c r="MOX11" s="3" t="s">
        <v>58</v>
      </c>
      <c r="MOY11" s="3" t="s">
        <v>58</v>
      </c>
      <c r="MOZ11" s="3" t="s">
        <v>58</v>
      </c>
      <c r="MPA11" s="3" t="s">
        <v>58</v>
      </c>
      <c r="MPB11" s="3" t="s">
        <v>58</v>
      </c>
      <c r="MPC11" s="3" t="s">
        <v>58</v>
      </c>
      <c r="MPD11" s="3" t="s">
        <v>58</v>
      </c>
      <c r="MPE11" s="3" t="s">
        <v>58</v>
      </c>
      <c r="MPF11" s="3" t="s">
        <v>58</v>
      </c>
      <c r="MPG11" s="3" t="s">
        <v>58</v>
      </c>
      <c r="MPH11" s="3" t="s">
        <v>58</v>
      </c>
      <c r="MPI11" s="3" t="s">
        <v>58</v>
      </c>
      <c r="MPJ11" s="3" t="s">
        <v>58</v>
      </c>
      <c r="MPK11" s="3" t="s">
        <v>58</v>
      </c>
      <c r="MPL11" s="3" t="s">
        <v>58</v>
      </c>
      <c r="MPM11" s="3" t="s">
        <v>58</v>
      </c>
      <c r="MPN11" s="3" t="s">
        <v>58</v>
      </c>
      <c r="MPO11" s="3" t="s">
        <v>58</v>
      </c>
      <c r="MPP11" s="3" t="s">
        <v>58</v>
      </c>
      <c r="MPQ11" s="3" t="s">
        <v>58</v>
      </c>
      <c r="MPR11" s="3" t="s">
        <v>58</v>
      </c>
      <c r="MPS11" s="3" t="s">
        <v>58</v>
      </c>
      <c r="MPT11" s="3" t="s">
        <v>58</v>
      </c>
      <c r="MPU11" s="3" t="s">
        <v>58</v>
      </c>
      <c r="MPV11" s="3" t="s">
        <v>58</v>
      </c>
      <c r="MPW11" s="3" t="s">
        <v>58</v>
      </c>
      <c r="MPX11" s="3" t="s">
        <v>58</v>
      </c>
      <c r="MPY11" s="3" t="s">
        <v>58</v>
      </c>
      <c r="MPZ11" s="3" t="s">
        <v>58</v>
      </c>
      <c r="MQA11" s="3" t="s">
        <v>58</v>
      </c>
      <c r="MQB11" s="3" t="s">
        <v>58</v>
      </c>
      <c r="MQC11" s="3" t="s">
        <v>58</v>
      </c>
      <c r="MQD11" s="3" t="s">
        <v>58</v>
      </c>
      <c r="MQE11" s="3" t="s">
        <v>58</v>
      </c>
      <c r="MQF11" s="3" t="s">
        <v>58</v>
      </c>
      <c r="MQG11" s="3" t="s">
        <v>58</v>
      </c>
      <c r="MQH11" s="3" t="s">
        <v>58</v>
      </c>
      <c r="MQI11" s="3" t="s">
        <v>58</v>
      </c>
      <c r="MQJ11" s="3" t="s">
        <v>58</v>
      </c>
      <c r="MQK11" s="3" t="s">
        <v>58</v>
      </c>
      <c r="MQL11" s="3" t="s">
        <v>58</v>
      </c>
      <c r="MQM11" s="3" t="s">
        <v>58</v>
      </c>
      <c r="MQN11" s="3" t="s">
        <v>58</v>
      </c>
      <c r="MQO11" s="3" t="s">
        <v>58</v>
      </c>
      <c r="MQP11" s="3" t="s">
        <v>58</v>
      </c>
      <c r="MQQ11" s="3" t="s">
        <v>58</v>
      </c>
      <c r="MQR11" s="3" t="s">
        <v>58</v>
      </c>
      <c r="MQS11" s="3" t="s">
        <v>58</v>
      </c>
      <c r="MQT11" s="3" t="s">
        <v>58</v>
      </c>
      <c r="MQU11" s="3" t="s">
        <v>58</v>
      </c>
      <c r="MQV11" s="3" t="s">
        <v>58</v>
      </c>
      <c r="MQW11" s="3" t="s">
        <v>58</v>
      </c>
      <c r="MQX11" s="3" t="s">
        <v>58</v>
      </c>
      <c r="MQY11" s="3" t="s">
        <v>58</v>
      </c>
      <c r="MQZ11" s="3" t="s">
        <v>58</v>
      </c>
      <c r="MRA11" s="3" t="s">
        <v>58</v>
      </c>
      <c r="MRB11" s="3" t="s">
        <v>58</v>
      </c>
      <c r="MRC11" s="3" t="s">
        <v>58</v>
      </c>
      <c r="MRD11" s="3" t="s">
        <v>58</v>
      </c>
      <c r="MRE11" s="3" t="s">
        <v>58</v>
      </c>
      <c r="MRF11" s="3" t="s">
        <v>58</v>
      </c>
      <c r="MRG11" s="3" t="s">
        <v>58</v>
      </c>
      <c r="MRH11" s="3" t="s">
        <v>58</v>
      </c>
      <c r="MRI11" s="3" t="s">
        <v>58</v>
      </c>
      <c r="MRJ11" s="3" t="s">
        <v>58</v>
      </c>
      <c r="MRK11" s="3" t="s">
        <v>58</v>
      </c>
      <c r="MRL11" s="3" t="s">
        <v>58</v>
      </c>
      <c r="MRM11" s="3" t="s">
        <v>58</v>
      </c>
      <c r="MRN11" s="3" t="s">
        <v>58</v>
      </c>
      <c r="MRO11" s="3" t="s">
        <v>58</v>
      </c>
      <c r="MRP11" s="3" t="s">
        <v>58</v>
      </c>
      <c r="MRQ11" s="3" t="s">
        <v>58</v>
      </c>
      <c r="MRR11" s="3" t="s">
        <v>58</v>
      </c>
      <c r="MRS11" s="3" t="s">
        <v>58</v>
      </c>
      <c r="MRT11" s="3" t="s">
        <v>58</v>
      </c>
      <c r="MRU11" s="3" t="s">
        <v>58</v>
      </c>
      <c r="MRV11" s="3" t="s">
        <v>58</v>
      </c>
      <c r="MRW11" s="3" t="s">
        <v>58</v>
      </c>
      <c r="MRX11" s="3" t="s">
        <v>58</v>
      </c>
      <c r="MRY11" s="3" t="s">
        <v>58</v>
      </c>
      <c r="MRZ11" s="3" t="s">
        <v>58</v>
      </c>
      <c r="MSA11" s="3" t="s">
        <v>58</v>
      </c>
      <c r="MSB11" s="3" t="s">
        <v>58</v>
      </c>
      <c r="MSC11" s="3" t="s">
        <v>58</v>
      </c>
      <c r="MSD11" s="3" t="s">
        <v>58</v>
      </c>
      <c r="MSE11" s="3" t="s">
        <v>58</v>
      </c>
      <c r="MSF11" s="3" t="s">
        <v>58</v>
      </c>
      <c r="MSG11" s="3" t="s">
        <v>58</v>
      </c>
      <c r="MSH11" s="3" t="s">
        <v>58</v>
      </c>
      <c r="MSI11" s="3" t="s">
        <v>58</v>
      </c>
      <c r="MSJ11" s="3" t="s">
        <v>58</v>
      </c>
      <c r="MSK11" s="3" t="s">
        <v>58</v>
      </c>
      <c r="MSL11" s="3" t="s">
        <v>58</v>
      </c>
      <c r="MSM11" s="3" t="s">
        <v>58</v>
      </c>
      <c r="MSN11" s="3" t="s">
        <v>58</v>
      </c>
      <c r="MSO11" s="3" t="s">
        <v>58</v>
      </c>
      <c r="MSP11" s="3" t="s">
        <v>58</v>
      </c>
      <c r="MSQ11" s="3" t="s">
        <v>58</v>
      </c>
      <c r="MSR11" s="3" t="s">
        <v>58</v>
      </c>
      <c r="MSS11" s="3" t="s">
        <v>58</v>
      </c>
      <c r="MST11" s="3" t="s">
        <v>58</v>
      </c>
      <c r="MSU11" s="3" t="s">
        <v>58</v>
      </c>
      <c r="MSV11" s="3" t="s">
        <v>58</v>
      </c>
      <c r="MSW11" s="3" t="s">
        <v>58</v>
      </c>
      <c r="MSX11" s="3" t="s">
        <v>58</v>
      </c>
      <c r="MSY11" s="3" t="s">
        <v>58</v>
      </c>
      <c r="MSZ11" s="3" t="s">
        <v>58</v>
      </c>
      <c r="MTA11" s="3" t="s">
        <v>58</v>
      </c>
      <c r="MTB11" s="3" t="s">
        <v>58</v>
      </c>
      <c r="MTC11" s="3" t="s">
        <v>58</v>
      </c>
      <c r="MTD11" s="3" t="s">
        <v>58</v>
      </c>
      <c r="MTE11" s="3" t="s">
        <v>58</v>
      </c>
      <c r="MTF11" s="3" t="s">
        <v>58</v>
      </c>
      <c r="MTG11" s="3" t="s">
        <v>58</v>
      </c>
      <c r="MTH11" s="3" t="s">
        <v>58</v>
      </c>
      <c r="MTI11" s="3" t="s">
        <v>58</v>
      </c>
      <c r="MTJ11" s="3" t="s">
        <v>58</v>
      </c>
      <c r="MTK11" s="3" t="s">
        <v>58</v>
      </c>
      <c r="MTL11" s="3" t="s">
        <v>58</v>
      </c>
      <c r="MTM11" s="3" t="s">
        <v>58</v>
      </c>
      <c r="MTN11" s="3" t="s">
        <v>58</v>
      </c>
      <c r="MTO11" s="3" t="s">
        <v>58</v>
      </c>
      <c r="MTP11" s="3" t="s">
        <v>58</v>
      </c>
      <c r="MTQ11" s="3" t="s">
        <v>58</v>
      </c>
      <c r="MTR11" s="3" t="s">
        <v>58</v>
      </c>
      <c r="MTS11" s="3" t="s">
        <v>58</v>
      </c>
      <c r="MTT11" s="3" t="s">
        <v>58</v>
      </c>
      <c r="MTU11" s="3" t="s">
        <v>58</v>
      </c>
      <c r="MTV11" s="3" t="s">
        <v>58</v>
      </c>
      <c r="MTW11" s="3" t="s">
        <v>58</v>
      </c>
      <c r="MTX11" s="3" t="s">
        <v>58</v>
      </c>
      <c r="MTY11" s="3" t="s">
        <v>58</v>
      </c>
      <c r="MTZ11" s="3" t="s">
        <v>58</v>
      </c>
      <c r="MUA11" s="3" t="s">
        <v>58</v>
      </c>
      <c r="MUB11" s="3" t="s">
        <v>58</v>
      </c>
      <c r="MUC11" s="3" t="s">
        <v>58</v>
      </c>
      <c r="MUD11" s="3" t="s">
        <v>58</v>
      </c>
      <c r="MUE11" s="3" t="s">
        <v>58</v>
      </c>
      <c r="MUF11" s="3" t="s">
        <v>58</v>
      </c>
      <c r="MUG11" s="3" t="s">
        <v>58</v>
      </c>
      <c r="MUH11" s="3" t="s">
        <v>58</v>
      </c>
      <c r="MUI11" s="3" t="s">
        <v>58</v>
      </c>
      <c r="MUJ11" s="3" t="s">
        <v>58</v>
      </c>
      <c r="MUK11" s="3" t="s">
        <v>58</v>
      </c>
      <c r="MUL11" s="3" t="s">
        <v>58</v>
      </c>
      <c r="MUM11" s="3" t="s">
        <v>58</v>
      </c>
      <c r="MUN11" s="3" t="s">
        <v>58</v>
      </c>
      <c r="MUO11" s="3" t="s">
        <v>58</v>
      </c>
      <c r="MUP11" s="3" t="s">
        <v>58</v>
      </c>
      <c r="MUQ11" s="3" t="s">
        <v>58</v>
      </c>
      <c r="MUR11" s="3" t="s">
        <v>58</v>
      </c>
      <c r="MUS11" s="3" t="s">
        <v>58</v>
      </c>
      <c r="MUT11" s="3" t="s">
        <v>58</v>
      </c>
      <c r="MUU11" s="3" t="s">
        <v>58</v>
      </c>
      <c r="MUV11" s="3" t="s">
        <v>58</v>
      </c>
      <c r="MUW11" s="3" t="s">
        <v>58</v>
      </c>
      <c r="MUX11" s="3" t="s">
        <v>58</v>
      </c>
      <c r="MUY11" s="3" t="s">
        <v>58</v>
      </c>
      <c r="MUZ11" s="3" t="s">
        <v>58</v>
      </c>
      <c r="MVA11" s="3" t="s">
        <v>58</v>
      </c>
      <c r="MVB11" s="3" t="s">
        <v>58</v>
      </c>
      <c r="MVC11" s="3" t="s">
        <v>58</v>
      </c>
      <c r="MVD11" s="3" t="s">
        <v>58</v>
      </c>
      <c r="MVE11" s="3" t="s">
        <v>58</v>
      </c>
      <c r="MVF11" s="3" t="s">
        <v>58</v>
      </c>
      <c r="MVG11" s="3" t="s">
        <v>58</v>
      </c>
      <c r="MVH11" s="3" t="s">
        <v>58</v>
      </c>
      <c r="MVI11" s="3" t="s">
        <v>58</v>
      </c>
      <c r="MVJ11" s="3" t="s">
        <v>58</v>
      </c>
      <c r="MVK11" s="3" t="s">
        <v>58</v>
      </c>
      <c r="MVL11" s="3" t="s">
        <v>58</v>
      </c>
      <c r="MVM11" s="3" t="s">
        <v>58</v>
      </c>
      <c r="MVN11" s="3" t="s">
        <v>58</v>
      </c>
      <c r="MVO11" s="3" t="s">
        <v>58</v>
      </c>
      <c r="MVP11" s="3" t="s">
        <v>58</v>
      </c>
      <c r="MVQ11" s="3" t="s">
        <v>58</v>
      </c>
      <c r="MVR11" s="3" t="s">
        <v>58</v>
      </c>
      <c r="MVS11" s="3" t="s">
        <v>58</v>
      </c>
      <c r="MVT11" s="3" t="s">
        <v>58</v>
      </c>
      <c r="MVU11" s="3" t="s">
        <v>58</v>
      </c>
      <c r="MVV11" s="3" t="s">
        <v>58</v>
      </c>
      <c r="MVW11" s="3" t="s">
        <v>58</v>
      </c>
      <c r="MVX11" s="3" t="s">
        <v>58</v>
      </c>
      <c r="MVY11" s="3" t="s">
        <v>58</v>
      </c>
      <c r="MVZ11" s="3" t="s">
        <v>58</v>
      </c>
      <c r="MWA11" s="3" t="s">
        <v>58</v>
      </c>
      <c r="MWB11" s="3" t="s">
        <v>58</v>
      </c>
      <c r="MWC11" s="3" t="s">
        <v>58</v>
      </c>
      <c r="MWD11" s="3" t="s">
        <v>58</v>
      </c>
      <c r="MWE11" s="3" t="s">
        <v>58</v>
      </c>
      <c r="MWF11" s="3" t="s">
        <v>58</v>
      </c>
      <c r="MWG11" s="3" t="s">
        <v>58</v>
      </c>
      <c r="MWH11" s="3" t="s">
        <v>58</v>
      </c>
      <c r="MWI11" s="3" t="s">
        <v>58</v>
      </c>
      <c r="MWJ11" s="3" t="s">
        <v>58</v>
      </c>
      <c r="MWK11" s="3" t="s">
        <v>58</v>
      </c>
      <c r="MWL11" s="3" t="s">
        <v>58</v>
      </c>
      <c r="MWM11" s="3" t="s">
        <v>58</v>
      </c>
      <c r="MWN11" s="3" t="s">
        <v>58</v>
      </c>
      <c r="MWO11" s="3" t="s">
        <v>58</v>
      </c>
      <c r="MWP11" s="3" t="s">
        <v>58</v>
      </c>
      <c r="MWQ11" s="3" t="s">
        <v>58</v>
      </c>
      <c r="MWR11" s="3" t="s">
        <v>58</v>
      </c>
      <c r="MWS11" s="3" t="s">
        <v>58</v>
      </c>
      <c r="MWT11" s="3" t="s">
        <v>58</v>
      </c>
      <c r="MWU11" s="3" t="s">
        <v>58</v>
      </c>
      <c r="MWV11" s="3" t="s">
        <v>58</v>
      </c>
      <c r="MWW11" s="3" t="s">
        <v>58</v>
      </c>
      <c r="MWX11" s="3" t="s">
        <v>58</v>
      </c>
      <c r="MWY11" s="3" t="s">
        <v>58</v>
      </c>
      <c r="MWZ11" s="3" t="s">
        <v>58</v>
      </c>
      <c r="MXA11" s="3" t="s">
        <v>58</v>
      </c>
      <c r="MXB11" s="3" t="s">
        <v>58</v>
      </c>
      <c r="MXC11" s="3" t="s">
        <v>58</v>
      </c>
      <c r="MXD11" s="3" t="s">
        <v>58</v>
      </c>
      <c r="MXE11" s="3" t="s">
        <v>58</v>
      </c>
      <c r="MXF11" s="3" t="s">
        <v>58</v>
      </c>
      <c r="MXG11" s="3" t="s">
        <v>58</v>
      </c>
      <c r="MXH11" s="3" t="s">
        <v>58</v>
      </c>
      <c r="MXI11" s="3" t="s">
        <v>58</v>
      </c>
      <c r="MXJ11" s="3" t="s">
        <v>58</v>
      </c>
      <c r="MXK11" s="3" t="s">
        <v>58</v>
      </c>
      <c r="MXL11" s="3" t="s">
        <v>58</v>
      </c>
      <c r="MXM11" s="3" t="s">
        <v>58</v>
      </c>
      <c r="MXN11" s="3" t="s">
        <v>58</v>
      </c>
      <c r="MXO11" s="3" t="s">
        <v>58</v>
      </c>
      <c r="MXP11" s="3" t="s">
        <v>58</v>
      </c>
      <c r="MXQ11" s="3" t="s">
        <v>58</v>
      </c>
      <c r="MXR11" s="3" t="s">
        <v>58</v>
      </c>
      <c r="MXS11" s="3" t="s">
        <v>58</v>
      </c>
      <c r="MXT11" s="3" t="s">
        <v>58</v>
      </c>
      <c r="MXU11" s="3" t="s">
        <v>58</v>
      </c>
      <c r="MXV11" s="3" t="s">
        <v>58</v>
      </c>
      <c r="MXW11" s="3" t="s">
        <v>58</v>
      </c>
      <c r="MXX11" s="3" t="s">
        <v>58</v>
      </c>
      <c r="MXY11" s="3" t="s">
        <v>58</v>
      </c>
      <c r="MXZ11" s="3" t="s">
        <v>58</v>
      </c>
      <c r="MYA11" s="3" t="s">
        <v>58</v>
      </c>
      <c r="MYB11" s="3" t="s">
        <v>58</v>
      </c>
      <c r="MYC11" s="3" t="s">
        <v>58</v>
      </c>
      <c r="MYD11" s="3" t="s">
        <v>58</v>
      </c>
      <c r="MYE11" s="3" t="s">
        <v>58</v>
      </c>
      <c r="MYF11" s="3" t="s">
        <v>58</v>
      </c>
      <c r="MYG11" s="3" t="s">
        <v>58</v>
      </c>
      <c r="MYH11" s="3" t="s">
        <v>58</v>
      </c>
      <c r="MYI11" s="3" t="s">
        <v>58</v>
      </c>
      <c r="MYJ11" s="3" t="s">
        <v>58</v>
      </c>
      <c r="MYK11" s="3" t="s">
        <v>58</v>
      </c>
      <c r="MYL11" s="3" t="s">
        <v>58</v>
      </c>
      <c r="MYM11" s="3" t="s">
        <v>58</v>
      </c>
      <c r="MYN11" s="3" t="s">
        <v>58</v>
      </c>
      <c r="MYO11" s="3" t="s">
        <v>58</v>
      </c>
      <c r="MYP11" s="3" t="s">
        <v>58</v>
      </c>
      <c r="MYQ11" s="3" t="s">
        <v>58</v>
      </c>
      <c r="MYR11" s="3" t="s">
        <v>58</v>
      </c>
      <c r="MYS11" s="3" t="s">
        <v>58</v>
      </c>
      <c r="MYT11" s="3" t="s">
        <v>58</v>
      </c>
      <c r="MYU11" s="3" t="s">
        <v>58</v>
      </c>
      <c r="MYV11" s="3" t="s">
        <v>58</v>
      </c>
      <c r="MYW11" s="3" t="s">
        <v>58</v>
      </c>
      <c r="MYX11" s="3" t="s">
        <v>58</v>
      </c>
      <c r="MYY11" s="3" t="s">
        <v>58</v>
      </c>
      <c r="MYZ11" s="3" t="s">
        <v>58</v>
      </c>
      <c r="MZA11" s="3" t="s">
        <v>58</v>
      </c>
      <c r="MZB11" s="3" t="s">
        <v>58</v>
      </c>
      <c r="MZC11" s="3" t="s">
        <v>58</v>
      </c>
      <c r="MZD11" s="3" t="s">
        <v>58</v>
      </c>
      <c r="MZE11" s="3" t="s">
        <v>58</v>
      </c>
      <c r="MZF11" s="3" t="s">
        <v>58</v>
      </c>
      <c r="MZG11" s="3" t="s">
        <v>58</v>
      </c>
      <c r="MZH11" s="3" t="s">
        <v>58</v>
      </c>
      <c r="MZI11" s="3" t="s">
        <v>58</v>
      </c>
      <c r="MZJ11" s="3" t="s">
        <v>58</v>
      </c>
      <c r="MZK11" s="3" t="s">
        <v>58</v>
      </c>
      <c r="MZL11" s="3" t="s">
        <v>58</v>
      </c>
      <c r="MZM11" s="3" t="s">
        <v>58</v>
      </c>
      <c r="MZN11" s="3" t="s">
        <v>58</v>
      </c>
      <c r="MZO11" s="3" t="s">
        <v>58</v>
      </c>
      <c r="MZP11" s="3" t="s">
        <v>58</v>
      </c>
      <c r="MZQ11" s="3" t="s">
        <v>58</v>
      </c>
      <c r="MZR11" s="3" t="s">
        <v>58</v>
      </c>
      <c r="MZS11" s="3" t="s">
        <v>58</v>
      </c>
      <c r="MZT11" s="3" t="s">
        <v>58</v>
      </c>
      <c r="MZU11" s="3" t="s">
        <v>58</v>
      </c>
      <c r="MZV11" s="3" t="s">
        <v>58</v>
      </c>
      <c r="MZW11" s="3" t="s">
        <v>58</v>
      </c>
      <c r="MZX11" s="3" t="s">
        <v>58</v>
      </c>
      <c r="MZY11" s="3" t="s">
        <v>58</v>
      </c>
      <c r="MZZ11" s="3" t="s">
        <v>58</v>
      </c>
      <c r="NAA11" s="3" t="s">
        <v>58</v>
      </c>
      <c r="NAB11" s="3" t="s">
        <v>58</v>
      </c>
      <c r="NAC11" s="3" t="s">
        <v>58</v>
      </c>
      <c r="NAD11" s="3" t="s">
        <v>58</v>
      </c>
      <c r="NAE11" s="3" t="s">
        <v>58</v>
      </c>
      <c r="NAF11" s="3" t="s">
        <v>58</v>
      </c>
      <c r="NAG11" s="3" t="s">
        <v>58</v>
      </c>
      <c r="NAH11" s="3" t="s">
        <v>58</v>
      </c>
      <c r="NAI11" s="3" t="s">
        <v>58</v>
      </c>
      <c r="NAJ11" s="3" t="s">
        <v>58</v>
      </c>
      <c r="NAK11" s="3" t="s">
        <v>58</v>
      </c>
      <c r="NAL11" s="3" t="s">
        <v>58</v>
      </c>
      <c r="NAM11" s="3" t="s">
        <v>58</v>
      </c>
      <c r="NAN11" s="3" t="s">
        <v>58</v>
      </c>
      <c r="NAO11" s="3" t="s">
        <v>58</v>
      </c>
      <c r="NAP11" s="3" t="s">
        <v>58</v>
      </c>
      <c r="NAQ11" s="3" t="s">
        <v>58</v>
      </c>
      <c r="NAR11" s="3" t="s">
        <v>58</v>
      </c>
      <c r="NAS11" s="3" t="s">
        <v>58</v>
      </c>
      <c r="NAT11" s="3" t="s">
        <v>58</v>
      </c>
      <c r="NAU11" s="3" t="s">
        <v>58</v>
      </c>
      <c r="NAV11" s="3" t="s">
        <v>58</v>
      </c>
      <c r="NAW11" s="3" t="s">
        <v>58</v>
      </c>
      <c r="NAX11" s="3" t="s">
        <v>58</v>
      </c>
      <c r="NAY11" s="3" t="s">
        <v>58</v>
      </c>
      <c r="NAZ11" s="3" t="s">
        <v>58</v>
      </c>
      <c r="NBA11" s="3" t="s">
        <v>58</v>
      </c>
      <c r="NBB11" s="3" t="s">
        <v>58</v>
      </c>
      <c r="NBC11" s="3" t="s">
        <v>58</v>
      </c>
      <c r="NBD11" s="3" t="s">
        <v>58</v>
      </c>
      <c r="NBE11" s="3" t="s">
        <v>58</v>
      </c>
      <c r="NBF11" s="3" t="s">
        <v>58</v>
      </c>
      <c r="NBG11" s="3" t="s">
        <v>58</v>
      </c>
      <c r="NBH11" s="3" t="s">
        <v>58</v>
      </c>
      <c r="NBI11" s="3" t="s">
        <v>58</v>
      </c>
      <c r="NBJ11" s="3" t="s">
        <v>58</v>
      </c>
      <c r="NBK11" s="3" t="s">
        <v>58</v>
      </c>
      <c r="NBL11" s="3" t="s">
        <v>58</v>
      </c>
      <c r="NBM11" s="3" t="s">
        <v>58</v>
      </c>
      <c r="NBN11" s="3" t="s">
        <v>58</v>
      </c>
      <c r="NBO11" s="3" t="s">
        <v>58</v>
      </c>
      <c r="NBP11" s="3" t="s">
        <v>58</v>
      </c>
      <c r="NBQ11" s="3" t="s">
        <v>58</v>
      </c>
      <c r="NBR11" s="3" t="s">
        <v>58</v>
      </c>
      <c r="NBS11" s="3" t="s">
        <v>58</v>
      </c>
      <c r="NBT11" s="3" t="s">
        <v>58</v>
      </c>
      <c r="NBU11" s="3" t="s">
        <v>58</v>
      </c>
      <c r="NBV11" s="3" t="s">
        <v>58</v>
      </c>
      <c r="NBW11" s="3" t="s">
        <v>58</v>
      </c>
      <c r="NBX11" s="3" t="s">
        <v>58</v>
      </c>
      <c r="NBY11" s="3" t="s">
        <v>58</v>
      </c>
      <c r="NBZ11" s="3" t="s">
        <v>58</v>
      </c>
      <c r="NCA11" s="3" t="s">
        <v>58</v>
      </c>
      <c r="NCB11" s="3" t="s">
        <v>58</v>
      </c>
      <c r="NCC11" s="3" t="s">
        <v>58</v>
      </c>
      <c r="NCD11" s="3" t="s">
        <v>58</v>
      </c>
      <c r="NCE11" s="3" t="s">
        <v>58</v>
      </c>
      <c r="NCF11" s="3" t="s">
        <v>58</v>
      </c>
      <c r="NCG11" s="3" t="s">
        <v>58</v>
      </c>
      <c r="NCH11" s="3" t="s">
        <v>58</v>
      </c>
      <c r="NCI11" s="3" t="s">
        <v>58</v>
      </c>
      <c r="NCJ11" s="3" t="s">
        <v>58</v>
      </c>
      <c r="NCK11" s="3" t="s">
        <v>58</v>
      </c>
      <c r="NCL11" s="3" t="s">
        <v>58</v>
      </c>
      <c r="NCM11" s="3" t="s">
        <v>58</v>
      </c>
      <c r="NCN11" s="3" t="s">
        <v>58</v>
      </c>
      <c r="NCO11" s="3" t="s">
        <v>58</v>
      </c>
      <c r="NCP11" s="3" t="s">
        <v>58</v>
      </c>
      <c r="NCQ11" s="3" t="s">
        <v>58</v>
      </c>
      <c r="NCR11" s="3" t="s">
        <v>58</v>
      </c>
      <c r="NCS11" s="3" t="s">
        <v>58</v>
      </c>
      <c r="NCT11" s="3" t="s">
        <v>58</v>
      </c>
      <c r="NCU11" s="3" t="s">
        <v>58</v>
      </c>
      <c r="NCV11" s="3" t="s">
        <v>58</v>
      </c>
      <c r="NCW11" s="3" t="s">
        <v>58</v>
      </c>
      <c r="NCX11" s="3" t="s">
        <v>58</v>
      </c>
      <c r="NCY11" s="3" t="s">
        <v>58</v>
      </c>
      <c r="NCZ11" s="3" t="s">
        <v>58</v>
      </c>
      <c r="NDA11" s="3" t="s">
        <v>58</v>
      </c>
      <c r="NDB11" s="3" t="s">
        <v>58</v>
      </c>
      <c r="NDC11" s="3" t="s">
        <v>58</v>
      </c>
      <c r="NDD11" s="3" t="s">
        <v>58</v>
      </c>
      <c r="NDE11" s="3" t="s">
        <v>58</v>
      </c>
      <c r="NDF11" s="3" t="s">
        <v>58</v>
      </c>
      <c r="NDG11" s="3" t="s">
        <v>58</v>
      </c>
      <c r="NDH11" s="3" t="s">
        <v>58</v>
      </c>
      <c r="NDI11" s="3" t="s">
        <v>58</v>
      </c>
      <c r="NDJ11" s="3" t="s">
        <v>58</v>
      </c>
      <c r="NDK11" s="3" t="s">
        <v>58</v>
      </c>
      <c r="NDL11" s="3" t="s">
        <v>58</v>
      </c>
      <c r="NDM11" s="3" t="s">
        <v>58</v>
      </c>
      <c r="NDN11" s="3" t="s">
        <v>58</v>
      </c>
      <c r="NDO11" s="3" t="s">
        <v>58</v>
      </c>
      <c r="NDP11" s="3" t="s">
        <v>58</v>
      </c>
      <c r="NDQ11" s="3" t="s">
        <v>58</v>
      </c>
      <c r="NDR11" s="3" t="s">
        <v>58</v>
      </c>
      <c r="NDS11" s="3" t="s">
        <v>58</v>
      </c>
      <c r="NDT11" s="3" t="s">
        <v>58</v>
      </c>
      <c r="NDU11" s="3" t="s">
        <v>58</v>
      </c>
      <c r="NDV11" s="3" t="s">
        <v>58</v>
      </c>
      <c r="NDW11" s="3" t="s">
        <v>58</v>
      </c>
      <c r="NDX11" s="3" t="s">
        <v>58</v>
      </c>
      <c r="NDY11" s="3" t="s">
        <v>58</v>
      </c>
      <c r="NDZ11" s="3" t="s">
        <v>58</v>
      </c>
      <c r="NEA11" s="3" t="s">
        <v>58</v>
      </c>
      <c r="NEB11" s="3" t="s">
        <v>58</v>
      </c>
      <c r="NEC11" s="3" t="s">
        <v>58</v>
      </c>
      <c r="NED11" s="3" t="s">
        <v>58</v>
      </c>
      <c r="NEE11" s="3" t="s">
        <v>58</v>
      </c>
      <c r="NEF11" s="3" t="s">
        <v>58</v>
      </c>
      <c r="NEG11" s="3" t="s">
        <v>58</v>
      </c>
      <c r="NEH11" s="3" t="s">
        <v>58</v>
      </c>
      <c r="NEI11" s="3" t="s">
        <v>58</v>
      </c>
      <c r="NEJ11" s="3" t="s">
        <v>58</v>
      </c>
      <c r="NEK11" s="3" t="s">
        <v>58</v>
      </c>
      <c r="NEL11" s="3" t="s">
        <v>58</v>
      </c>
      <c r="NEM11" s="3" t="s">
        <v>58</v>
      </c>
      <c r="NEN11" s="3" t="s">
        <v>58</v>
      </c>
      <c r="NEO11" s="3" t="s">
        <v>58</v>
      </c>
      <c r="NEP11" s="3" t="s">
        <v>58</v>
      </c>
      <c r="NEQ11" s="3" t="s">
        <v>58</v>
      </c>
      <c r="NER11" s="3" t="s">
        <v>58</v>
      </c>
      <c r="NES11" s="3" t="s">
        <v>58</v>
      </c>
      <c r="NET11" s="3" t="s">
        <v>58</v>
      </c>
      <c r="NEU11" s="3" t="s">
        <v>58</v>
      </c>
      <c r="NEV11" s="3" t="s">
        <v>58</v>
      </c>
      <c r="NEW11" s="3" t="s">
        <v>58</v>
      </c>
      <c r="NEX11" s="3" t="s">
        <v>58</v>
      </c>
      <c r="NEY11" s="3" t="s">
        <v>58</v>
      </c>
      <c r="NEZ11" s="3" t="s">
        <v>58</v>
      </c>
      <c r="NFA11" s="3" t="s">
        <v>58</v>
      </c>
      <c r="NFB11" s="3" t="s">
        <v>58</v>
      </c>
      <c r="NFC11" s="3" t="s">
        <v>58</v>
      </c>
      <c r="NFD11" s="3" t="s">
        <v>58</v>
      </c>
      <c r="NFE11" s="3" t="s">
        <v>58</v>
      </c>
      <c r="NFF11" s="3" t="s">
        <v>58</v>
      </c>
      <c r="NFG11" s="3" t="s">
        <v>58</v>
      </c>
      <c r="NFH11" s="3" t="s">
        <v>58</v>
      </c>
      <c r="NFI11" s="3" t="s">
        <v>58</v>
      </c>
      <c r="NFJ11" s="3" t="s">
        <v>58</v>
      </c>
      <c r="NFK11" s="3" t="s">
        <v>58</v>
      </c>
      <c r="NFL11" s="3" t="s">
        <v>58</v>
      </c>
      <c r="NFM11" s="3" t="s">
        <v>58</v>
      </c>
      <c r="NFN11" s="3" t="s">
        <v>58</v>
      </c>
      <c r="NFO11" s="3" t="s">
        <v>58</v>
      </c>
      <c r="NFP11" s="3" t="s">
        <v>58</v>
      </c>
      <c r="NFQ11" s="3" t="s">
        <v>58</v>
      </c>
      <c r="NFR11" s="3" t="s">
        <v>58</v>
      </c>
      <c r="NFS11" s="3" t="s">
        <v>58</v>
      </c>
      <c r="NFT11" s="3" t="s">
        <v>58</v>
      </c>
      <c r="NFU11" s="3" t="s">
        <v>58</v>
      </c>
      <c r="NFV11" s="3" t="s">
        <v>58</v>
      </c>
      <c r="NFW11" s="3" t="s">
        <v>58</v>
      </c>
      <c r="NFX11" s="3" t="s">
        <v>58</v>
      </c>
      <c r="NFY11" s="3" t="s">
        <v>58</v>
      </c>
      <c r="NFZ11" s="3" t="s">
        <v>58</v>
      </c>
      <c r="NGA11" s="3" t="s">
        <v>58</v>
      </c>
      <c r="NGB11" s="3" t="s">
        <v>58</v>
      </c>
      <c r="NGC11" s="3" t="s">
        <v>58</v>
      </c>
      <c r="NGD11" s="3" t="s">
        <v>58</v>
      </c>
      <c r="NGE11" s="3" t="s">
        <v>58</v>
      </c>
      <c r="NGF11" s="3" t="s">
        <v>58</v>
      </c>
      <c r="NGG11" s="3" t="s">
        <v>58</v>
      </c>
      <c r="NGH11" s="3" t="s">
        <v>58</v>
      </c>
      <c r="NGI11" s="3" t="s">
        <v>58</v>
      </c>
      <c r="NGJ11" s="3" t="s">
        <v>58</v>
      </c>
      <c r="NGK11" s="3" t="s">
        <v>58</v>
      </c>
      <c r="NGL11" s="3" t="s">
        <v>58</v>
      </c>
      <c r="NGM11" s="3" t="s">
        <v>58</v>
      </c>
      <c r="NGN11" s="3" t="s">
        <v>58</v>
      </c>
      <c r="NGO11" s="3" t="s">
        <v>58</v>
      </c>
      <c r="NGP11" s="3" t="s">
        <v>58</v>
      </c>
      <c r="NGQ11" s="3" t="s">
        <v>58</v>
      </c>
      <c r="NGR11" s="3" t="s">
        <v>58</v>
      </c>
      <c r="NGS11" s="3" t="s">
        <v>58</v>
      </c>
      <c r="NGT11" s="3" t="s">
        <v>58</v>
      </c>
      <c r="NGU11" s="3" t="s">
        <v>58</v>
      </c>
      <c r="NGV11" s="3" t="s">
        <v>58</v>
      </c>
      <c r="NGW11" s="3" t="s">
        <v>58</v>
      </c>
      <c r="NGX11" s="3" t="s">
        <v>58</v>
      </c>
      <c r="NGY11" s="3" t="s">
        <v>58</v>
      </c>
      <c r="NGZ11" s="3" t="s">
        <v>58</v>
      </c>
      <c r="NHA11" s="3" t="s">
        <v>58</v>
      </c>
      <c r="NHB11" s="3" t="s">
        <v>58</v>
      </c>
      <c r="NHC11" s="3" t="s">
        <v>58</v>
      </c>
      <c r="NHD11" s="3" t="s">
        <v>58</v>
      </c>
      <c r="NHE11" s="3" t="s">
        <v>58</v>
      </c>
      <c r="NHF11" s="3" t="s">
        <v>58</v>
      </c>
      <c r="NHG11" s="3" t="s">
        <v>58</v>
      </c>
      <c r="NHH11" s="3" t="s">
        <v>58</v>
      </c>
      <c r="NHI11" s="3" t="s">
        <v>58</v>
      </c>
      <c r="NHJ11" s="3" t="s">
        <v>58</v>
      </c>
      <c r="NHK11" s="3" t="s">
        <v>58</v>
      </c>
      <c r="NHL11" s="3" t="s">
        <v>58</v>
      </c>
      <c r="NHM11" s="3" t="s">
        <v>58</v>
      </c>
      <c r="NHN11" s="3" t="s">
        <v>58</v>
      </c>
      <c r="NHO11" s="3" t="s">
        <v>58</v>
      </c>
      <c r="NHP11" s="3" t="s">
        <v>58</v>
      </c>
      <c r="NHQ11" s="3" t="s">
        <v>58</v>
      </c>
      <c r="NHR11" s="3" t="s">
        <v>58</v>
      </c>
      <c r="NHS11" s="3" t="s">
        <v>58</v>
      </c>
      <c r="NHT11" s="3" t="s">
        <v>58</v>
      </c>
      <c r="NHU11" s="3" t="s">
        <v>58</v>
      </c>
      <c r="NHV11" s="3" t="s">
        <v>58</v>
      </c>
      <c r="NHW11" s="3" t="s">
        <v>58</v>
      </c>
      <c r="NHX11" s="3" t="s">
        <v>58</v>
      </c>
      <c r="NHY11" s="3" t="s">
        <v>58</v>
      </c>
      <c r="NHZ11" s="3" t="s">
        <v>58</v>
      </c>
      <c r="NIA11" s="3" t="s">
        <v>58</v>
      </c>
      <c r="NIB11" s="3" t="s">
        <v>58</v>
      </c>
      <c r="NIC11" s="3" t="s">
        <v>58</v>
      </c>
      <c r="NID11" s="3" t="s">
        <v>58</v>
      </c>
      <c r="NIE11" s="3" t="s">
        <v>58</v>
      </c>
      <c r="NIF11" s="3" t="s">
        <v>58</v>
      </c>
      <c r="NIG11" s="3" t="s">
        <v>58</v>
      </c>
      <c r="NIH11" s="3" t="s">
        <v>58</v>
      </c>
      <c r="NII11" s="3" t="s">
        <v>58</v>
      </c>
      <c r="NIJ11" s="3" t="s">
        <v>58</v>
      </c>
      <c r="NIK11" s="3" t="s">
        <v>58</v>
      </c>
      <c r="NIL11" s="3" t="s">
        <v>58</v>
      </c>
      <c r="NIM11" s="3" t="s">
        <v>58</v>
      </c>
      <c r="NIN11" s="3" t="s">
        <v>58</v>
      </c>
      <c r="NIO11" s="3" t="s">
        <v>58</v>
      </c>
      <c r="NIP11" s="3" t="s">
        <v>58</v>
      </c>
      <c r="NIQ11" s="3" t="s">
        <v>58</v>
      </c>
      <c r="NIR11" s="3" t="s">
        <v>58</v>
      </c>
      <c r="NIS11" s="3" t="s">
        <v>58</v>
      </c>
      <c r="NIT11" s="3" t="s">
        <v>58</v>
      </c>
      <c r="NIU11" s="3" t="s">
        <v>58</v>
      </c>
      <c r="NIV11" s="3" t="s">
        <v>58</v>
      </c>
      <c r="NIW11" s="3" t="s">
        <v>58</v>
      </c>
      <c r="NIX11" s="3" t="s">
        <v>58</v>
      </c>
      <c r="NIY11" s="3" t="s">
        <v>58</v>
      </c>
      <c r="NIZ11" s="3" t="s">
        <v>58</v>
      </c>
      <c r="NJA11" s="3" t="s">
        <v>58</v>
      </c>
      <c r="NJB11" s="3" t="s">
        <v>58</v>
      </c>
      <c r="NJC11" s="3" t="s">
        <v>58</v>
      </c>
      <c r="NJD11" s="3" t="s">
        <v>58</v>
      </c>
      <c r="NJE11" s="3" t="s">
        <v>58</v>
      </c>
      <c r="NJF11" s="3" t="s">
        <v>58</v>
      </c>
      <c r="NJG11" s="3" t="s">
        <v>58</v>
      </c>
      <c r="NJH11" s="3" t="s">
        <v>58</v>
      </c>
      <c r="NJI11" s="3" t="s">
        <v>58</v>
      </c>
      <c r="NJJ11" s="3" t="s">
        <v>58</v>
      </c>
      <c r="NJK11" s="3" t="s">
        <v>58</v>
      </c>
      <c r="NJL11" s="3" t="s">
        <v>58</v>
      </c>
      <c r="NJM11" s="3" t="s">
        <v>58</v>
      </c>
      <c r="NJN11" s="3" t="s">
        <v>58</v>
      </c>
      <c r="NJO11" s="3" t="s">
        <v>58</v>
      </c>
      <c r="NJP11" s="3" t="s">
        <v>58</v>
      </c>
      <c r="NJQ11" s="3" t="s">
        <v>58</v>
      </c>
      <c r="NJR11" s="3" t="s">
        <v>58</v>
      </c>
      <c r="NJS11" s="3" t="s">
        <v>58</v>
      </c>
      <c r="NJT11" s="3" t="s">
        <v>58</v>
      </c>
      <c r="NJU11" s="3" t="s">
        <v>58</v>
      </c>
      <c r="NJV11" s="3" t="s">
        <v>58</v>
      </c>
      <c r="NJW11" s="3" t="s">
        <v>58</v>
      </c>
      <c r="NJX11" s="3" t="s">
        <v>58</v>
      </c>
      <c r="NJY11" s="3" t="s">
        <v>58</v>
      </c>
      <c r="NJZ11" s="3" t="s">
        <v>58</v>
      </c>
      <c r="NKA11" s="3" t="s">
        <v>58</v>
      </c>
      <c r="NKB11" s="3" t="s">
        <v>58</v>
      </c>
      <c r="NKC11" s="3" t="s">
        <v>58</v>
      </c>
      <c r="NKD11" s="3" t="s">
        <v>58</v>
      </c>
      <c r="NKE11" s="3" t="s">
        <v>58</v>
      </c>
      <c r="NKF11" s="3" t="s">
        <v>58</v>
      </c>
      <c r="NKG11" s="3" t="s">
        <v>58</v>
      </c>
      <c r="NKH11" s="3" t="s">
        <v>58</v>
      </c>
      <c r="NKI11" s="3" t="s">
        <v>58</v>
      </c>
      <c r="NKJ11" s="3" t="s">
        <v>58</v>
      </c>
      <c r="NKK11" s="3" t="s">
        <v>58</v>
      </c>
      <c r="NKL11" s="3" t="s">
        <v>58</v>
      </c>
      <c r="NKM11" s="3" t="s">
        <v>58</v>
      </c>
      <c r="NKN11" s="3" t="s">
        <v>58</v>
      </c>
      <c r="NKO11" s="3" t="s">
        <v>58</v>
      </c>
      <c r="NKP11" s="3" t="s">
        <v>58</v>
      </c>
      <c r="NKQ11" s="3" t="s">
        <v>58</v>
      </c>
      <c r="NKR11" s="3" t="s">
        <v>58</v>
      </c>
      <c r="NKS11" s="3" t="s">
        <v>58</v>
      </c>
      <c r="NKT11" s="3" t="s">
        <v>58</v>
      </c>
      <c r="NKU11" s="3" t="s">
        <v>58</v>
      </c>
      <c r="NKV11" s="3" t="s">
        <v>58</v>
      </c>
      <c r="NKW11" s="3" t="s">
        <v>58</v>
      </c>
      <c r="NKX11" s="3" t="s">
        <v>58</v>
      </c>
      <c r="NKY11" s="3" t="s">
        <v>58</v>
      </c>
      <c r="NKZ11" s="3" t="s">
        <v>58</v>
      </c>
      <c r="NLA11" s="3" t="s">
        <v>58</v>
      </c>
      <c r="NLB11" s="3" t="s">
        <v>58</v>
      </c>
      <c r="NLC11" s="3" t="s">
        <v>58</v>
      </c>
      <c r="NLD11" s="3" t="s">
        <v>58</v>
      </c>
      <c r="NLE11" s="3" t="s">
        <v>58</v>
      </c>
      <c r="NLF11" s="3" t="s">
        <v>58</v>
      </c>
      <c r="NLG11" s="3" t="s">
        <v>58</v>
      </c>
      <c r="NLH11" s="3" t="s">
        <v>58</v>
      </c>
      <c r="NLI11" s="3" t="s">
        <v>58</v>
      </c>
      <c r="NLJ11" s="3" t="s">
        <v>58</v>
      </c>
      <c r="NLK11" s="3" t="s">
        <v>58</v>
      </c>
      <c r="NLL11" s="3" t="s">
        <v>58</v>
      </c>
      <c r="NLM11" s="3" t="s">
        <v>58</v>
      </c>
      <c r="NLN11" s="3" t="s">
        <v>58</v>
      </c>
      <c r="NLO11" s="3" t="s">
        <v>58</v>
      </c>
      <c r="NLP11" s="3" t="s">
        <v>58</v>
      </c>
      <c r="NLQ11" s="3" t="s">
        <v>58</v>
      </c>
      <c r="NLR11" s="3" t="s">
        <v>58</v>
      </c>
      <c r="NLS11" s="3" t="s">
        <v>58</v>
      </c>
      <c r="NLT11" s="3" t="s">
        <v>58</v>
      </c>
      <c r="NLU11" s="3" t="s">
        <v>58</v>
      </c>
      <c r="NLV11" s="3" t="s">
        <v>58</v>
      </c>
      <c r="NLW11" s="3" t="s">
        <v>58</v>
      </c>
      <c r="NLX11" s="3" t="s">
        <v>58</v>
      </c>
      <c r="NLY11" s="3" t="s">
        <v>58</v>
      </c>
      <c r="NLZ11" s="3" t="s">
        <v>58</v>
      </c>
      <c r="NMA11" s="3" t="s">
        <v>58</v>
      </c>
      <c r="NMB11" s="3" t="s">
        <v>58</v>
      </c>
      <c r="NMC11" s="3" t="s">
        <v>58</v>
      </c>
      <c r="NMD11" s="3" t="s">
        <v>58</v>
      </c>
      <c r="NME11" s="3" t="s">
        <v>58</v>
      </c>
      <c r="NMF11" s="3" t="s">
        <v>58</v>
      </c>
      <c r="NMG11" s="3" t="s">
        <v>58</v>
      </c>
      <c r="NMH11" s="3" t="s">
        <v>58</v>
      </c>
      <c r="NMI11" s="3" t="s">
        <v>58</v>
      </c>
      <c r="NMJ11" s="3" t="s">
        <v>58</v>
      </c>
      <c r="NMK11" s="3" t="s">
        <v>58</v>
      </c>
      <c r="NML11" s="3" t="s">
        <v>58</v>
      </c>
      <c r="NMM11" s="3" t="s">
        <v>58</v>
      </c>
      <c r="NMN11" s="3" t="s">
        <v>58</v>
      </c>
      <c r="NMO11" s="3" t="s">
        <v>58</v>
      </c>
      <c r="NMP11" s="3" t="s">
        <v>58</v>
      </c>
      <c r="NMQ11" s="3" t="s">
        <v>58</v>
      </c>
      <c r="NMR11" s="3" t="s">
        <v>58</v>
      </c>
      <c r="NMS11" s="3" t="s">
        <v>58</v>
      </c>
      <c r="NMT11" s="3" t="s">
        <v>58</v>
      </c>
      <c r="NMU11" s="3" t="s">
        <v>58</v>
      </c>
      <c r="NMV11" s="3" t="s">
        <v>58</v>
      </c>
      <c r="NMW11" s="3" t="s">
        <v>58</v>
      </c>
      <c r="NMX11" s="3" t="s">
        <v>58</v>
      </c>
      <c r="NMY11" s="3" t="s">
        <v>58</v>
      </c>
      <c r="NMZ11" s="3" t="s">
        <v>58</v>
      </c>
      <c r="NNA11" s="3" t="s">
        <v>58</v>
      </c>
      <c r="NNB11" s="3" t="s">
        <v>58</v>
      </c>
      <c r="NNC11" s="3" t="s">
        <v>58</v>
      </c>
      <c r="NND11" s="3" t="s">
        <v>58</v>
      </c>
      <c r="NNE11" s="3" t="s">
        <v>58</v>
      </c>
      <c r="NNF11" s="3" t="s">
        <v>58</v>
      </c>
      <c r="NNG11" s="3" t="s">
        <v>58</v>
      </c>
      <c r="NNH11" s="3" t="s">
        <v>58</v>
      </c>
      <c r="NNI11" s="3" t="s">
        <v>58</v>
      </c>
      <c r="NNJ11" s="3" t="s">
        <v>58</v>
      </c>
      <c r="NNK11" s="3" t="s">
        <v>58</v>
      </c>
      <c r="NNL11" s="3" t="s">
        <v>58</v>
      </c>
      <c r="NNM11" s="3" t="s">
        <v>58</v>
      </c>
      <c r="NNN11" s="3" t="s">
        <v>58</v>
      </c>
      <c r="NNO11" s="3" t="s">
        <v>58</v>
      </c>
      <c r="NNP11" s="3" t="s">
        <v>58</v>
      </c>
      <c r="NNQ11" s="3" t="s">
        <v>58</v>
      </c>
      <c r="NNR11" s="3" t="s">
        <v>58</v>
      </c>
      <c r="NNS11" s="3" t="s">
        <v>58</v>
      </c>
      <c r="NNT11" s="3" t="s">
        <v>58</v>
      </c>
      <c r="NNU11" s="3" t="s">
        <v>58</v>
      </c>
      <c r="NNV11" s="3" t="s">
        <v>58</v>
      </c>
      <c r="NNW11" s="3" t="s">
        <v>58</v>
      </c>
      <c r="NNX11" s="3" t="s">
        <v>58</v>
      </c>
      <c r="NNY11" s="3" t="s">
        <v>58</v>
      </c>
      <c r="NNZ11" s="3" t="s">
        <v>58</v>
      </c>
      <c r="NOA11" s="3" t="s">
        <v>58</v>
      </c>
      <c r="NOB11" s="3" t="s">
        <v>58</v>
      </c>
      <c r="NOC11" s="3" t="s">
        <v>58</v>
      </c>
      <c r="NOD11" s="3" t="s">
        <v>58</v>
      </c>
      <c r="NOE11" s="3" t="s">
        <v>58</v>
      </c>
      <c r="NOF11" s="3" t="s">
        <v>58</v>
      </c>
      <c r="NOG11" s="3" t="s">
        <v>58</v>
      </c>
      <c r="NOH11" s="3" t="s">
        <v>58</v>
      </c>
      <c r="NOI11" s="3" t="s">
        <v>58</v>
      </c>
      <c r="NOJ11" s="3" t="s">
        <v>58</v>
      </c>
      <c r="NOK11" s="3" t="s">
        <v>58</v>
      </c>
      <c r="NOL11" s="3" t="s">
        <v>58</v>
      </c>
      <c r="NOM11" s="3" t="s">
        <v>58</v>
      </c>
      <c r="NON11" s="3" t="s">
        <v>58</v>
      </c>
      <c r="NOO11" s="3" t="s">
        <v>58</v>
      </c>
      <c r="NOP11" s="3" t="s">
        <v>58</v>
      </c>
      <c r="NOQ11" s="3" t="s">
        <v>58</v>
      </c>
      <c r="NOR11" s="3" t="s">
        <v>58</v>
      </c>
      <c r="NOS11" s="3" t="s">
        <v>58</v>
      </c>
      <c r="NOT11" s="3" t="s">
        <v>58</v>
      </c>
      <c r="NOU11" s="3" t="s">
        <v>58</v>
      </c>
      <c r="NOV11" s="3" t="s">
        <v>58</v>
      </c>
      <c r="NOW11" s="3" t="s">
        <v>58</v>
      </c>
      <c r="NOX11" s="3" t="s">
        <v>58</v>
      </c>
      <c r="NOY11" s="3" t="s">
        <v>58</v>
      </c>
      <c r="NOZ11" s="3" t="s">
        <v>58</v>
      </c>
      <c r="NPA11" s="3" t="s">
        <v>58</v>
      </c>
      <c r="NPB11" s="3" t="s">
        <v>58</v>
      </c>
      <c r="NPC11" s="3" t="s">
        <v>58</v>
      </c>
      <c r="NPD11" s="3" t="s">
        <v>58</v>
      </c>
      <c r="NPE11" s="3" t="s">
        <v>58</v>
      </c>
      <c r="NPF11" s="3" t="s">
        <v>58</v>
      </c>
      <c r="NPG11" s="3" t="s">
        <v>58</v>
      </c>
      <c r="NPH11" s="3" t="s">
        <v>58</v>
      </c>
      <c r="NPI11" s="3" t="s">
        <v>58</v>
      </c>
      <c r="NPJ11" s="3" t="s">
        <v>58</v>
      </c>
      <c r="NPK11" s="3" t="s">
        <v>58</v>
      </c>
      <c r="NPL11" s="3" t="s">
        <v>58</v>
      </c>
      <c r="NPM11" s="3" t="s">
        <v>58</v>
      </c>
      <c r="NPN11" s="3" t="s">
        <v>58</v>
      </c>
      <c r="NPO11" s="3" t="s">
        <v>58</v>
      </c>
      <c r="NPP11" s="3" t="s">
        <v>58</v>
      </c>
      <c r="NPQ11" s="3" t="s">
        <v>58</v>
      </c>
      <c r="NPR11" s="3" t="s">
        <v>58</v>
      </c>
      <c r="NPS11" s="3" t="s">
        <v>58</v>
      </c>
      <c r="NPT11" s="3" t="s">
        <v>58</v>
      </c>
      <c r="NPU11" s="3" t="s">
        <v>58</v>
      </c>
      <c r="NPV11" s="3" t="s">
        <v>58</v>
      </c>
      <c r="NPW11" s="3" t="s">
        <v>58</v>
      </c>
      <c r="NPX11" s="3" t="s">
        <v>58</v>
      </c>
      <c r="NPY11" s="3" t="s">
        <v>58</v>
      </c>
      <c r="NPZ11" s="3" t="s">
        <v>58</v>
      </c>
      <c r="NQA11" s="3" t="s">
        <v>58</v>
      </c>
      <c r="NQB11" s="3" t="s">
        <v>58</v>
      </c>
      <c r="NQC11" s="3" t="s">
        <v>58</v>
      </c>
      <c r="NQD11" s="3" t="s">
        <v>58</v>
      </c>
      <c r="NQE11" s="3" t="s">
        <v>58</v>
      </c>
      <c r="NQF11" s="3" t="s">
        <v>58</v>
      </c>
      <c r="NQG11" s="3" t="s">
        <v>58</v>
      </c>
      <c r="NQH11" s="3" t="s">
        <v>58</v>
      </c>
      <c r="NQI11" s="3" t="s">
        <v>58</v>
      </c>
      <c r="NQJ11" s="3" t="s">
        <v>58</v>
      </c>
      <c r="NQK11" s="3" t="s">
        <v>58</v>
      </c>
      <c r="NQL11" s="3" t="s">
        <v>58</v>
      </c>
      <c r="NQM11" s="3" t="s">
        <v>58</v>
      </c>
      <c r="NQN11" s="3" t="s">
        <v>58</v>
      </c>
      <c r="NQO11" s="3" t="s">
        <v>58</v>
      </c>
      <c r="NQP11" s="3" t="s">
        <v>58</v>
      </c>
      <c r="NQQ11" s="3" t="s">
        <v>58</v>
      </c>
      <c r="NQR11" s="3" t="s">
        <v>58</v>
      </c>
      <c r="NQS11" s="3" t="s">
        <v>58</v>
      </c>
      <c r="NQT11" s="3" t="s">
        <v>58</v>
      </c>
      <c r="NQU11" s="3" t="s">
        <v>58</v>
      </c>
      <c r="NQV11" s="3" t="s">
        <v>58</v>
      </c>
      <c r="NQW11" s="3" t="s">
        <v>58</v>
      </c>
      <c r="NQX11" s="3" t="s">
        <v>58</v>
      </c>
      <c r="NQY11" s="3" t="s">
        <v>58</v>
      </c>
      <c r="NQZ11" s="3" t="s">
        <v>58</v>
      </c>
      <c r="NRA11" s="3" t="s">
        <v>58</v>
      </c>
      <c r="NRB11" s="3" t="s">
        <v>58</v>
      </c>
      <c r="NRC11" s="3" t="s">
        <v>58</v>
      </c>
      <c r="NRD11" s="3" t="s">
        <v>58</v>
      </c>
      <c r="NRE11" s="3" t="s">
        <v>58</v>
      </c>
      <c r="NRF11" s="3" t="s">
        <v>58</v>
      </c>
      <c r="NRG11" s="3" t="s">
        <v>58</v>
      </c>
      <c r="NRH11" s="3" t="s">
        <v>58</v>
      </c>
      <c r="NRI11" s="3" t="s">
        <v>58</v>
      </c>
      <c r="NRJ11" s="3" t="s">
        <v>58</v>
      </c>
      <c r="NRK11" s="3" t="s">
        <v>58</v>
      </c>
      <c r="NRL11" s="3" t="s">
        <v>58</v>
      </c>
      <c r="NRM11" s="3" t="s">
        <v>58</v>
      </c>
      <c r="NRN11" s="3" t="s">
        <v>58</v>
      </c>
      <c r="NRO11" s="3" t="s">
        <v>58</v>
      </c>
      <c r="NRP11" s="3" t="s">
        <v>58</v>
      </c>
      <c r="NRQ11" s="3" t="s">
        <v>58</v>
      </c>
      <c r="NRR11" s="3" t="s">
        <v>58</v>
      </c>
      <c r="NRS11" s="3" t="s">
        <v>58</v>
      </c>
      <c r="NRT11" s="3" t="s">
        <v>58</v>
      </c>
      <c r="NRU11" s="3" t="s">
        <v>58</v>
      </c>
      <c r="NRV11" s="3" t="s">
        <v>58</v>
      </c>
      <c r="NRW11" s="3" t="s">
        <v>58</v>
      </c>
      <c r="NRX11" s="3" t="s">
        <v>58</v>
      </c>
      <c r="NRY11" s="3" t="s">
        <v>58</v>
      </c>
      <c r="NRZ11" s="3" t="s">
        <v>58</v>
      </c>
      <c r="NSA11" s="3" t="s">
        <v>58</v>
      </c>
      <c r="NSB11" s="3" t="s">
        <v>58</v>
      </c>
      <c r="NSC11" s="3" t="s">
        <v>58</v>
      </c>
      <c r="NSD11" s="3" t="s">
        <v>58</v>
      </c>
      <c r="NSE11" s="3" t="s">
        <v>58</v>
      </c>
      <c r="NSF11" s="3" t="s">
        <v>58</v>
      </c>
      <c r="NSG11" s="3" t="s">
        <v>58</v>
      </c>
      <c r="NSH11" s="3" t="s">
        <v>58</v>
      </c>
      <c r="NSI11" s="3" t="s">
        <v>58</v>
      </c>
      <c r="NSJ11" s="3" t="s">
        <v>58</v>
      </c>
      <c r="NSK11" s="3" t="s">
        <v>58</v>
      </c>
      <c r="NSL11" s="3" t="s">
        <v>58</v>
      </c>
      <c r="NSM11" s="3" t="s">
        <v>58</v>
      </c>
      <c r="NSN11" s="3" t="s">
        <v>58</v>
      </c>
      <c r="NSO11" s="3" t="s">
        <v>58</v>
      </c>
      <c r="NSP11" s="3" t="s">
        <v>58</v>
      </c>
      <c r="NSQ11" s="3" t="s">
        <v>58</v>
      </c>
      <c r="NSR11" s="3" t="s">
        <v>58</v>
      </c>
      <c r="NSS11" s="3" t="s">
        <v>58</v>
      </c>
      <c r="NST11" s="3" t="s">
        <v>58</v>
      </c>
      <c r="NSU11" s="3" t="s">
        <v>58</v>
      </c>
      <c r="NSV11" s="3" t="s">
        <v>58</v>
      </c>
      <c r="NSW11" s="3" t="s">
        <v>58</v>
      </c>
      <c r="NSX11" s="3" t="s">
        <v>58</v>
      </c>
      <c r="NSY11" s="3" t="s">
        <v>58</v>
      </c>
      <c r="NSZ11" s="3" t="s">
        <v>58</v>
      </c>
      <c r="NTA11" s="3" t="s">
        <v>58</v>
      </c>
      <c r="NTB11" s="3" t="s">
        <v>58</v>
      </c>
      <c r="NTC11" s="3" t="s">
        <v>58</v>
      </c>
      <c r="NTD11" s="3" t="s">
        <v>58</v>
      </c>
      <c r="NTE11" s="3" t="s">
        <v>58</v>
      </c>
      <c r="NTF11" s="3" t="s">
        <v>58</v>
      </c>
      <c r="NTG11" s="3" t="s">
        <v>58</v>
      </c>
      <c r="NTH11" s="3" t="s">
        <v>58</v>
      </c>
      <c r="NTI11" s="3" t="s">
        <v>58</v>
      </c>
      <c r="NTJ11" s="3" t="s">
        <v>58</v>
      </c>
      <c r="NTK11" s="3" t="s">
        <v>58</v>
      </c>
      <c r="NTL11" s="3" t="s">
        <v>58</v>
      </c>
      <c r="NTM11" s="3" t="s">
        <v>58</v>
      </c>
      <c r="NTN11" s="3" t="s">
        <v>58</v>
      </c>
      <c r="NTO11" s="3" t="s">
        <v>58</v>
      </c>
      <c r="NTP11" s="3" t="s">
        <v>58</v>
      </c>
      <c r="NTQ11" s="3" t="s">
        <v>58</v>
      </c>
      <c r="NTR11" s="3" t="s">
        <v>58</v>
      </c>
      <c r="NTS11" s="3" t="s">
        <v>58</v>
      </c>
      <c r="NTT11" s="3" t="s">
        <v>58</v>
      </c>
      <c r="NTU11" s="3" t="s">
        <v>58</v>
      </c>
      <c r="NTV11" s="3" t="s">
        <v>58</v>
      </c>
      <c r="NTW11" s="3" t="s">
        <v>58</v>
      </c>
      <c r="NTX11" s="3" t="s">
        <v>58</v>
      </c>
      <c r="NTY11" s="3" t="s">
        <v>58</v>
      </c>
      <c r="NTZ11" s="3" t="s">
        <v>58</v>
      </c>
      <c r="NUA11" s="3" t="s">
        <v>58</v>
      </c>
      <c r="NUB11" s="3" t="s">
        <v>58</v>
      </c>
      <c r="NUC11" s="3" t="s">
        <v>58</v>
      </c>
      <c r="NUD11" s="3" t="s">
        <v>58</v>
      </c>
      <c r="NUE11" s="3" t="s">
        <v>58</v>
      </c>
      <c r="NUF11" s="3" t="s">
        <v>58</v>
      </c>
      <c r="NUG11" s="3" t="s">
        <v>58</v>
      </c>
      <c r="NUH11" s="3" t="s">
        <v>58</v>
      </c>
      <c r="NUI11" s="3" t="s">
        <v>58</v>
      </c>
      <c r="NUJ11" s="3" t="s">
        <v>58</v>
      </c>
      <c r="NUK11" s="3" t="s">
        <v>58</v>
      </c>
      <c r="NUL11" s="3" t="s">
        <v>58</v>
      </c>
      <c r="NUM11" s="3" t="s">
        <v>58</v>
      </c>
      <c r="NUN11" s="3" t="s">
        <v>58</v>
      </c>
      <c r="NUO11" s="3" t="s">
        <v>58</v>
      </c>
      <c r="NUP11" s="3" t="s">
        <v>58</v>
      </c>
      <c r="NUQ11" s="3" t="s">
        <v>58</v>
      </c>
      <c r="NUR11" s="3" t="s">
        <v>58</v>
      </c>
      <c r="NUS11" s="3" t="s">
        <v>58</v>
      </c>
      <c r="NUT11" s="3" t="s">
        <v>58</v>
      </c>
      <c r="NUU11" s="3" t="s">
        <v>58</v>
      </c>
      <c r="NUV11" s="3" t="s">
        <v>58</v>
      </c>
      <c r="NUW11" s="3" t="s">
        <v>58</v>
      </c>
      <c r="NUX11" s="3" t="s">
        <v>58</v>
      </c>
      <c r="NUY11" s="3" t="s">
        <v>58</v>
      </c>
      <c r="NUZ11" s="3" t="s">
        <v>58</v>
      </c>
      <c r="NVA11" s="3" t="s">
        <v>58</v>
      </c>
      <c r="NVB11" s="3" t="s">
        <v>58</v>
      </c>
      <c r="NVC11" s="3" t="s">
        <v>58</v>
      </c>
      <c r="NVD11" s="3" t="s">
        <v>58</v>
      </c>
      <c r="NVE11" s="3" t="s">
        <v>58</v>
      </c>
      <c r="NVF11" s="3" t="s">
        <v>58</v>
      </c>
      <c r="NVG11" s="3" t="s">
        <v>58</v>
      </c>
      <c r="NVH11" s="3" t="s">
        <v>58</v>
      </c>
      <c r="NVI11" s="3" t="s">
        <v>58</v>
      </c>
      <c r="NVJ11" s="3" t="s">
        <v>58</v>
      </c>
      <c r="NVK11" s="3" t="s">
        <v>58</v>
      </c>
      <c r="NVL11" s="3" t="s">
        <v>58</v>
      </c>
      <c r="NVM11" s="3" t="s">
        <v>58</v>
      </c>
      <c r="NVN11" s="3" t="s">
        <v>58</v>
      </c>
      <c r="NVO11" s="3" t="s">
        <v>58</v>
      </c>
      <c r="NVP11" s="3" t="s">
        <v>58</v>
      </c>
      <c r="NVQ11" s="3" t="s">
        <v>58</v>
      </c>
      <c r="NVR11" s="3" t="s">
        <v>58</v>
      </c>
      <c r="NVS11" s="3" t="s">
        <v>58</v>
      </c>
      <c r="NVT11" s="3" t="s">
        <v>58</v>
      </c>
      <c r="NVU11" s="3" t="s">
        <v>58</v>
      </c>
      <c r="NVV11" s="3" t="s">
        <v>58</v>
      </c>
      <c r="NVW11" s="3" t="s">
        <v>58</v>
      </c>
      <c r="NVX11" s="3" t="s">
        <v>58</v>
      </c>
      <c r="NVY11" s="3" t="s">
        <v>58</v>
      </c>
      <c r="NVZ11" s="3" t="s">
        <v>58</v>
      </c>
      <c r="NWA11" s="3" t="s">
        <v>58</v>
      </c>
      <c r="NWB11" s="3" t="s">
        <v>58</v>
      </c>
      <c r="NWC11" s="3" t="s">
        <v>58</v>
      </c>
      <c r="NWD11" s="3" t="s">
        <v>58</v>
      </c>
      <c r="NWE11" s="3" t="s">
        <v>58</v>
      </c>
      <c r="NWF11" s="3" t="s">
        <v>58</v>
      </c>
      <c r="NWG11" s="3" t="s">
        <v>58</v>
      </c>
      <c r="NWH11" s="3" t="s">
        <v>58</v>
      </c>
      <c r="NWI11" s="3" t="s">
        <v>58</v>
      </c>
      <c r="NWJ11" s="3" t="s">
        <v>58</v>
      </c>
      <c r="NWK11" s="3" t="s">
        <v>58</v>
      </c>
      <c r="NWL11" s="3" t="s">
        <v>58</v>
      </c>
      <c r="NWM11" s="3" t="s">
        <v>58</v>
      </c>
      <c r="NWN11" s="3" t="s">
        <v>58</v>
      </c>
      <c r="NWO11" s="3" t="s">
        <v>58</v>
      </c>
      <c r="NWP11" s="3" t="s">
        <v>58</v>
      </c>
      <c r="NWQ11" s="3" t="s">
        <v>58</v>
      </c>
      <c r="NWR11" s="3" t="s">
        <v>58</v>
      </c>
      <c r="NWS11" s="3" t="s">
        <v>58</v>
      </c>
      <c r="NWT11" s="3" t="s">
        <v>58</v>
      </c>
      <c r="NWU11" s="3" t="s">
        <v>58</v>
      </c>
      <c r="NWV11" s="3" t="s">
        <v>58</v>
      </c>
      <c r="NWW11" s="3" t="s">
        <v>58</v>
      </c>
      <c r="NWX11" s="3" t="s">
        <v>58</v>
      </c>
      <c r="NWY11" s="3" t="s">
        <v>58</v>
      </c>
      <c r="NWZ11" s="3" t="s">
        <v>58</v>
      </c>
      <c r="NXA11" s="3" t="s">
        <v>58</v>
      </c>
      <c r="NXB11" s="3" t="s">
        <v>58</v>
      </c>
      <c r="NXC11" s="3" t="s">
        <v>58</v>
      </c>
      <c r="NXD11" s="3" t="s">
        <v>58</v>
      </c>
      <c r="NXE11" s="3" t="s">
        <v>58</v>
      </c>
      <c r="NXF11" s="3" t="s">
        <v>58</v>
      </c>
      <c r="NXG11" s="3" t="s">
        <v>58</v>
      </c>
      <c r="NXH11" s="3" t="s">
        <v>58</v>
      </c>
      <c r="NXI11" s="3" t="s">
        <v>58</v>
      </c>
      <c r="NXJ11" s="3" t="s">
        <v>58</v>
      </c>
      <c r="NXK11" s="3" t="s">
        <v>58</v>
      </c>
      <c r="NXL11" s="3" t="s">
        <v>58</v>
      </c>
      <c r="NXM11" s="3" t="s">
        <v>58</v>
      </c>
      <c r="NXN11" s="3" t="s">
        <v>58</v>
      </c>
      <c r="NXO11" s="3" t="s">
        <v>58</v>
      </c>
      <c r="NXP11" s="3" t="s">
        <v>58</v>
      </c>
      <c r="NXQ11" s="3" t="s">
        <v>58</v>
      </c>
      <c r="NXR11" s="3" t="s">
        <v>58</v>
      </c>
      <c r="NXS11" s="3" t="s">
        <v>58</v>
      </c>
      <c r="NXT11" s="3" t="s">
        <v>58</v>
      </c>
      <c r="NXU11" s="3" t="s">
        <v>58</v>
      </c>
      <c r="NXV11" s="3" t="s">
        <v>58</v>
      </c>
      <c r="NXW11" s="3" t="s">
        <v>58</v>
      </c>
      <c r="NXX11" s="3" t="s">
        <v>58</v>
      </c>
      <c r="NXY11" s="3" t="s">
        <v>58</v>
      </c>
      <c r="NXZ11" s="3" t="s">
        <v>58</v>
      </c>
      <c r="NYA11" s="3" t="s">
        <v>58</v>
      </c>
      <c r="NYB11" s="3" t="s">
        <v>58</v>
      </c>
      <c r="NYC11" s="3" t="s">
        <v>58</v>
      </c>
      <c r="NYD11" s="3" t="s">
        <v>58</v>
      </c>
      <c r="NYE11" s="3" t="s">
        <v>58</v>
      </c>
      <c r="NYF11" s="3" t="s">
        <v>58</v>
      </c>
      <c r="NYG11" s="3" t="s">
        <v>58</v>
      </c>
      <c r="NYH11" s="3" t="s">
        <v>58</v>
      </c>
      <c r="NYI11" s="3" t="s">
        <v>58</v>
      </c>
      <c r="NYJ11" s="3" t="s">
        <v>58</v>
      </c>
      <c r="NYK11" s="3" t="s">
        <v>58</v>
      </c>
      <c r="NYL11" s="3" t="s">
        <v>58</v>
      </c>
      <c r="NYM11" s="3" t="s">
        <v>58</v>
      </c>
      <c r="NYN11" s="3" t="s">
        <v>58</v>
      </c>
      <c r="NYO11" s="3" t="s">
        <v>58</v>
      </c>
      <c r="NYP11" s="3" t="s">
        <v>58</v>
      </c>
      <c r="NYQ11" s="3" t="s">
        <v>58</v>
      </c>
      <c r="NYR11" s="3" t="s">
        <v>58</v>
      </c>
      <c r="NYS11" s="3" t="s">
        <v>58</v>
      </c>
      <c r="NYT11" s="3" t="s">
        <v>58</v>
      </c>
      <c r="NYU11" s="3" t="s">
        <v>58</v>
      </c>
      <c r="NYV11" s="3" t="s">
        <v>58</v>
      </c>
      <c r="NYW11" s="3" t="s">
        <v>58</v>
      </c>
      <c r="NYX11" s="3" t="s">
        <v>58</v>
      </c>
      <c r="NYY11" s="3" t="s">
        <v>58</v>
      </c>
      <c r="NYZ11" s="3" t="s">
        <v>58</v>
      </c>
      <c r="NZA11" s="3" t="s">
        <v>58</v>
      </c>
      <c r="NZB11" s="3" t="s">
        <v>58</v>
      </c>
      <c r="NZC11" s="3" t="s">
        <v>58</v>
      </c>
      <c r="NZD11" s="3" t="s">
        <v>58</v>
      </c>
      <c r="NZE11" s="3" t="s">
        <v>58</v>
      </c>
      <c r="NZF11" s="3" t="s">
        <v>58</v>
      </c>
      <c r="NZG11" s="3" t="s">
        <v>58</v>
      </c>
      <c r="NZH11" s="3" t="s">
        <v>58</v>
      </c>
      <c r="NZI11" s="3" t="s">
        <v>58</v>
      </c>
      <c r="NZJ11" s="3" t="s">
        <v>58</v>
      </c>
      <c r="NZK11" s="3" t="s">
        <v>58</v>
      </c>
      <c r="NZL11" s="3" t="s">
        <v>58</v>
      </c>
      <c r="NZM11" s="3" t="s">
        <v>58</v>
      </c>
      <c r="NZN11" s="3" t="s">
        <v>58</v>
      </c>
      <c r="NZO11" s="3" t="s">
        <v>58</v>
      </c>
      <c r="NZP11" s="3" t="s">
        <v>58</v>
      </c>
      <c r="NZQ11" s="3" t="s">
        <v>58</v>
      </c>
      <c r="NZR11" s="3" t="s">
        <v>58</v>
      </c>
      <c r="NZS11" s="3" t="s">
        <v>58</v>
      </c>
      <c r="NZT11" s="3" t="s">
        <v>58</v>
      </c>
      <c r="NZU11" s="3" t="s">
        <v>58</v>
      </c>
      <c r="NZV11" s="3" t="s">
        <v>58</v>
      </c>
      <c r="NZW11" s="3" t="s">
        <v>58</v>
      </c>
      <c r="NZX11" s="3" t="s">
        <v>58</v>
      </c>
      <c r="NZY11" s="3" t="s">
        <v>58</v>
      </c>
      <c r="NZZ11" s="3" t="s">
        <v>58</v>
      </c>
      <c r="OAA11" s="3" t="s">
        <v>58</v>
      </c>
      <c r="OAB11" s="3" t="s">
        <v>58</v>
      </c>
      <c r="OAC11" s="3" t="s">
        <v>58</v>
      </c>
      <c r="OAD11" s="3" t="s">
        <v>58</v>
      </c>
      <c r="OAE11" s="3" t="s">
        <v>58</v>
      </c>
      <c r="OAF11" s="3" t="s">
        <v>58</v>
      </c>
      <c r="OAG11" s="3" t="s">
        <v>58</v>
      </c>
      <c r="OAH11" s="3" t="s">
        <v>58</v>
      </c>
      <c r="OAI11" s="3" t="s">
        <v>58</v>
      </c>
      <c r="OAJ11" s="3" t="s">
        <v>58</v>
      </c>
      <c r="OAK11" s="3" t="s">
        <v>58</v>
      </c>
      <c r="OAL11" s="3" t="s">
        <v>58</v>
      </c>
      <c r="OAM11" s="3" t="s">
        <v>58</v>
      </c>
      <c r="OAN11" s="3" t="s">
        <v>58</v>
      </c>
      <c r="OAO11" s="3" t="s">
        <v>58</v>
      </c>
      <c r="OAP11" s="3" t="s">
        <v>58</v>
      </c>
      <c r="OAQ11" s="3" t="s">
        <v>58</v>
      </c>
      <c r="OAR11" s="3" t="s">
        <v>58</v>
      </c>
      <c r="OAS11" s="3" t="s">
        <v>58</v>
      </c>
      <c r="OAT11" s="3" t="s">
        <v>58</v>
      </c>
      <c r="OAU11" s="3" t="s">
        <v>58</v>
      </c>
      <c r="OAV11" s="3" t="s">
        <v>58</v>
      </c>
      <c r="OAW11" s="3" t="s">
        <v>58</v>
      </c>
      <c r="OAX11" s="3" t="s">
        <v>58</v>
      </c>
      <c r="OAY11" s="3" t="s">
        <v>58</v>
      </c>
      <c r="OAZ11" s="3" t="s">
        <v>58</v>
      </c>
      <c r="OBA11" s="3" t="s">
        <v>58</v>
      </c>
      <c r="OBB11" s="3" t="s">
        <v>58</v>
      </c>
      <c r="OBC11" s="3" t="s">
        <v>58</v>
      </c>
      <c r="OBD11" s="3" t="s">
        <v>58</v>
      </c>
      <c r="OBE11" s="3" t="s">
        <v>58</v>
      </c>
      <c r="OBF11" s="3" t="s">
        <v>58</v>
      </c>
      <c r="OBG11" s="3" t="s">
        <v>58</v>
      </c>
      <c r="OBH11" s="3" t="s">
        <v>58</v>
      </c>
      <c r="OBI11" s="3" t="s">
        <v>58</v>
      </c>
      <c r="OBJ11" s="3" t="s">
        <v>58</v>
      </c>
      <c r="OBK11" s="3" t="s">
        <v>58</v>
      </c>
      <c r="OBL11" s="3" t="s">
        <v>58</v>
      </c>
      <c r="OBM11" s="3" t="s">
        <v>58</v>
      </c>
      <c r="OBN11" s="3" t="s">
        <v>58</v>
      </c>
      <c r="OBO11" s="3" t="s">
        <v>58</v>
      </c>
      <c r="OBP11" s="3" t="s">
        <v>58</v>
      </c>
      <c r="OBQ11" s="3" t="s">
        <v>58</v>
      </c>
      <c r="OBR11" s="3" t="s">
        <v>58</v>
      </c>
      <c r="OBS11" s="3" t="s">
        <v>58</v>
      </c>
      <c r="OBT11" s="3" t="s">
        <v>58</v>
      </c>
      <c r="OBU11" s="3" t="s">
        <v>58</v>
      </c>
      <c r="OBV11" s="3" t="s">
        <v>58</v>
      </c>
      <c r="OBW11" s="3" t="s">
        <v>58</v>
      </c>
      <c r="OBX11" s="3" t="s">
        <v>58</v>
      </c>
      <c r="OBY11" s="3" t="s">
        <v>58</v>
      </c>
      <c r="OBZ11" s="3" t="s">
        <v>58</v>
      </c>
      <c r="OCA11" s="3" t="s">
        <v>58</v>
      </c>
      <c r="OCB11" s="3" t="s">
        <v>58</v>
      </c>
      <c r="OCC11" s="3" t="s">
        <v>58</v>
      </c>
      <c r="OCD11" s="3" t="s">
        <v>58</v>
      </c>
      <c r="OCE11" s="3" t="s">
        <v>58</v>
      </c>
      <c r="OCF11" s="3" t="s">
        <v>58</v>
      </c>
      <c r="OCG11" s="3" t="s">
        <v>58</v>
      </c>
      <c r="OCH11" s="3" t="s">
        <v>58</v>
      </c>
      <c r="OCI11" s="3" t="s">
        <v>58</v>
      </c>
      <c r="OCJ11" s="3" t="s">
        <v>58</v>
      </c>
      <c r="OCK11" s="3" t="s">
        <v>58</v>
      </c>
      <c r="OCL11" s="3" t="s">
        <v>58</v>
      </c>
      <c r="OCM11" s="3" t="s">
        <v>58</v>
      </c>
      <c r="OCN11" s="3" t="s">
        <v>58</v>
      </c>
      <c r="OCO11" s="3" t="s">
        <v>58</v>
      </c>
      <c r="OCP11" s="3" t="s">
        <v>58</v>
      </c>
      <c r="OCQ11" s="3" t="s">
        <v>58</v>
      </c>
      <c r="OCR11" s="3" t="s">
        <v>58</v>
      </c>
      <c r="OCS11" s="3" t="s">
        <v>58</v>
      </c>
      <c r="OCT11" s="3" t="s">
        <v>58</v>
      </c>
      <c r="OCU11" s="3" t="s">
        <v>58</v>
      </c>
      <c r="OCV11" s="3" t="s">
        <v>58</v>
      </c>
      <c r="OCW11" s="3" t="s">
        <v>58</v>
      </c>
      <c r="OCX11" s="3" t="s">
        <v>58</v>
      </c>
      <c r="OCY11" s="3" t="s">
        <v>58</v>
      </c>
      <c r="OCZ11" s="3" t="s">
        <v>58</v>
      </c>
      <c r="ODA11" s="3" t="s">
        <v>58</v>
      </c>
      <c r="ODB11" s="3" t="s">
        <v>58</v>
      </c>
      <c r="ODC11" s="3" t="s">
        <v>58</v>
      </c>
      <c r="ODD11" s="3" t="s">
        <v>58</v>
      </c>
      <c r="ODE11" s="3" t="s">
        <v>58</v>
      </c>
      <c r="ODF11" s="3" t="s">
        <v>58</v>
      </c>
      <c r="ODG11" s="3" t="s">
        <v>58</v>
      </c>
      <c r="ODH11" s="3" t="s">
        <v>58</v>
      </c>
      <c r="ODI11" s="3" t="s">
        <v>58</v>
      </c>
      <c r="ODJ11" s="3" t="s">
        <v>58</v>
      </c>
      <c r="ODK11" s="3" t="s">
        <v>58</v>
      </c>
      <c r="ODL11" s="3" t="s">
        <v>58</v>
      </c>
      <c r="ODM11" s="3" t="s">
        <v>58</v>
      </c>
      <c r="ODN11" s="3" t="s">
        <v>58</v>
      </c>
      <c r="ODO11" s="3" t="s">
        <v>58</v>
      </c>
      <c r="ODP11" s="3" t="s">
        <v>58</v>
      </c>
      <c r="ODQ11" s="3" t="s">
        <v>58</v>
      </c>
      <c r="ODR11" s="3" t="s">
        <v>58</v>
      </c>
      <c r="ODS11" s="3" t="s">
        <v>58</v>
      </c>
      <c r="ODT11" s="3" t="s">
        <v>58</v>
      </c>
      <c r="ODU11" s="3" t="s">
        <v>58</v>
      </c>
      <c r="ODV11" s="3" t="s">
        <v>58</v>
      </c>
      <c r="ODW11" s="3" t="s">
        <v>58</v>
      </c>
      <c r="ODX11" s="3" t="s">
        <v>58</v>
      </c>
      <c r="ODY11" s="3" t="s">
        <v>58</v>
      </c>
      <c r="ODZ11" s="3" t="s">
        <v>58</v>
      </c>
      <c r="OEA11" s="3" t="s">
        <v>58</v>
      </c>
      <c r="OEB11" s="3" t="s">
        <v>58</v>
      </c>
      <c r="OEC11" s="3" t="s">
        <v>58</v>
      </c>
      <c r="OED11" s="3" t="s">
        <v>58</v>
      </c>
      <c r="OEE11" s="3" t="s">
        <v>58</v>
      </c>
      <c r="OEF11" s="3" t="s">
        <v>58</v>
      </c>
      <c r="OEG11" s="3" t="s">
        <v>58</v>
      </c>
      <c r="OEH11" s="3" t="s">
        <v>58</v>
      </c>
      <c r="OEI11" s="3" t="s">
        <v>58</v>
      </c>
      <c r="OEJ11" s="3" t="s">
        <v>58</v>
      </c>
      <c r="OEK11" s="3" t="s">
        <v>58</v>
      </c>
      <c r="OEL11" s="3" t="s">
        <v>58</v>
      </c>
      <c r="OEM11" s="3" t="s">
        <v>58</v>
      </c>
      <c r="OEN11" s="3" t="s">
        <v>58</v>
      </c>
      <c r="OEO11" s="3" t="s">
        <v>58</v>
      </c>
      <c r="OEP11" s="3" t="s">
        <v>58</v>
      </c>
      <c r="OEQ11" s="3" t="s">
        <v>58</v>
      </c>
      <c r="OER11" s="3" t="s">
        <v>58</v>
      </c>
      <c r="OES11" s="3" t="s">
        <v>58</v>
      </c>
      <c r="OET11" s="3" t="s">
        <v>58</v>
      </c>
      <c r="OEU11" s="3" t="s">
        <v>58</v>
      </c>
      <c r="OEV11" s="3" t="s">
        <v>58</v>
      </c>
      <c r="OEW11" s="3" t="s">
        <v>58</v>
      </c>
      <c r="OEX11" s="3" t="s">
        <v>58</v>
      </c>
      <c r="OEY11" s="3" t="s">
        <v>58</v>
      </c>
      <c r="OEZ11" s="3" t="s">
        <v>58</v>
      </c>
      <c r="OFA11" s="3" t="s">
        <v>58</v>
      </c>
      <c r="OFB11" s="3" t="s">
        <v>58</v>
      </c>
      <c r="OFC11" s="3" t="s">
        <v>58</v>
      </c>
      <c r="OFD11" s="3" t="s">
        <v>58</v>
      </c>
      <c r="OFE11" s="3" t="s">
        <v>58</v>
      </c>
      <c r="OFF11" s="3" t="s">
        <v>58</v>
      </c>
      <c r="OFG11" s="3" t="s">
        <v>58</v>
      </c>
      <c r="OFH11" s="3" t="s">
        <v>58</v>
      </c>
      <c r="OFI11" s="3" t="s">
        <v>58</v>
      </c>
      <c r="OFJ11" s="3" t="s">
        <v>58</v>
      </c>
      <c r="OFK11" s="3" t="s">
        <v>58</v>
      </c>
      <c r="OFL11" s="3" t="s">
        <v>58</v>
      </c>
      <c r="OFM11" s="3" t="s">
        <v>58</v>
      </c>
      <c r="OFN11" s="3" t="s">
        <v>58</v>
      </c>
      <c r="OFO11" s="3" t="s">
        <v>58</v>
      </c>
      <c r="OFP11" s="3" t="s">
        <v>58</v>
      </c>
      <c r="OFQ11" s="3" t="s">
        <v>58</v>
      </c>
      <c r="OFR11" s="3" t="s">
        <v>58</v>
      </c>
      <c r="OFS11" s="3" t="s">
        <v>58</v>
      </c>
      <c r="OFT11" s="3" t="s">
        <v>58</v>
      </c>
      <c r="OFU11" s="3" t="s">
        <v>58</v>
      </c>
      <c r="OFV11" s="3" t="s">
        <v>58</v>
      </c>
      <c r="OFW11" s="3" t="s">
        <v>58</v>
      </c>
      <c r="OFX11" s="3" t="s">
        <v>58</v>
      </c>
      <c r="OFY11" s="3" t="s">
        <v>58</v>
      </c>
      <c r="OFZ11" s="3" t="s">
        <v>58</v>
      </c>
      <c r="OGA11" s="3" t="s">
        <v>58</v>
      </c>
      <c r="OGB11" s="3" t="s">
        <v>58</v>
      </c>
      <c r="OGC11" s="3" t="s">
        <v>58</v>
      </c>
      <c r="OGD11" s="3" t="s">
        <v>58</v>
      </c>
      <c r="OGE11" s="3" t="s">
        <v>58</v>
      </c>
      <c r="OGF11" s="3" t="s">
        <v>58</v>
      </c>
      <c r="OGG11" s="3" t="s">
        <v>58</v>
      </c>
      <c r="OGH11" s="3" t="s">
        <v>58</v>
      </c>
      <c r="OGI11" s="3" t="s">
        <v>58</v>
      </c>
      <c r="OGJ11" s="3" t="s">
        <v>58</v>
      </c>
      <c r="OGK11" s="3" t="s">
        <v>58</v>
      </c>
      <c r="OGL11" s="3" t="s">
        <v>58</v>
      </c>
      <c r="OGM11" s="3" t="s">
        <v>58</v>
      </c>
      <c r="OGN11" s="3" t="s">
        <v>58</v>
      </c>
      <c r="OGO11" s="3" t="s">
        <v>58</v>
      </c>
      <c r="OGP11" s="3" t="s">
        <v>58</v>
      </c>
      <c r="OGQ11" s="3" t="s">
        <v>58</v>
      </c>
      <c r="OGR11" s="3" t="s">
        <v>58</v>
      </c>
      <c r="OGS11" s="3" t="s">
        <v>58</v>
      </c>
      <c r="OGT11" s="3" t="s">
        <v>58</v>
      </c>
      <c r="OGU11" s="3" t="s">
        <v>58</v>
      </c>
      <c r="OGV11" s="3" t="s">
        <v>58</v>
      </c>
      <c r="OGW11" s="3" t="s">
        <v>58</v>
      </c>
      <c r="OGX11" s="3" t="s">
        <v>58</v>
      </c>
      <c r="OGY11" s="3" t="s">
        <v>58</v>
      </c>
      <c r="OGZ11" s="3" t="s">
        <v>58</v>
      </c>
      <c r="OHA11" s="3" t="s">
        <v>58</v>
      </c>
      <c r="OHB11" s="3" t="s">
        <v>58</v>
      </c>
      <c r="OHC11" s="3" t="s">
        <v>58</v>
      </c>
      <c r="OHD11" s="3" t="s">
        <v>58</v>
      </c>
      <c r="OHE11" s="3" t="s">
        <v>58</v>
      </c>
      <c r="OHF11" s="3" t="s">
        <v>58</v>
      </c>
      <c r="OHG11" s="3" t="s">
        <v>58</v>
      </c>
      <c r="OHH11" s="3" t="s">
        <v>58</v>
      </c>
      <c r="OHI11" s="3" t="s">
        <v>58</v>
      </c>
      <c r="OHJ11" s="3" t="s">
        <v>58</v>
      </c>
      <c r="OHK11" s="3" t="s">
        <v>58</v>
      </c>
      <c r="OHL11" s="3" t="s">
        <v>58</v>
      </c>
      <c r="OHM11" s="3" t="s">
        <v>58</v>
      </c>
      <c r="OHN11" s="3" t="s">
        <v>58</v>
      </c>
      <c r="OHO11" s="3" t="s">
        <v>58</v>
      </c>
      <c r="OHP11" s="3" t="s">
        <v>58</v>
      </c>
      <c r="OHQ11" s="3" t="s">
        <v>58</v>
      </c>
      <c r="OHR11" s="3" t="s">
        <v>58</v>
      </c>
      <c r="OHS11" s="3" t="s">
        <v>58</v>
      </c>
      <c r="OHT11" s="3" t="s">
        <v>58</v>
      </c>
      <c r="OHU11" s="3" t="s">
        <v>58</v>
      </c>
      <c r="OHV11" s="3" t="s">
        <v>58</v>
      </c>
      <c r="OHW11" s="3" t="s">
        <v>58</v>
      </c>
      <c r="OHX11" s="3" t="s">
        <v>58</v>
      </c>
      <c r="OHY11" s="3" t="s">
        <v>58</v>
      </c>
      <c r="OHZ11" s="3" t="s">
        <v>58</v>
      </c>
      <c r="OIA11" s="3" t="s">
        <v>58</v>
      </c>
      <c r="OIB11" s="3" t="s">
        <v>58</v>
      </c>
      <c r="OIC11" s="3" t="s">
        <v>58</v>
      </c>
      <c r="OID11" s="3" t="s">
        <v>58</v>
      </c>
      <c r="OIE11" s="3" t="s">
        <v>58</v>
      </c>
      <c r="OIF11" s="3" t="s">
        <v>58</v>
      </c>
      <c r="OIG11" s="3" t="s">
        <v>58</v>
      </c>
      <c r="OIH11" s="3" t="s">
        <v>58</v>
      </c>
      <c r="OII11" s="3" t="s">
        <v>58</v>
      </c>
      <c r="OIJ11" s="3" t="s">
        <v>58</v>
      </c>
      <c r="OIK11" s="3" t="s">
        <v>58</v>
      </c>
      <c r="OIL11" s="3" t="s">
        <v>58</v>
      </c>
      <c r="OIM11" s="3" t="s">
        <v>58</v>
      </c>
      <c r="OIN11" s="3" t="s">
        <v>58</v>
      </c>
      <c r="OIO11" s="3" t="s">
        <v>58</v>
      </c>
      <c r="OIP11" s="3" t="s">
        <v>58</v>
      </c>
      <c r="OIQ11" s="3" t="s">
        <v>58</v>
      </c>
      <c r="OIR11" s="3" t="s">
        <v>58</v>
      </c>
      <c r="OIS11" s="3" t="s">
        <v>58</v>
      </c>
      <c r="OIT11" s="3" t="s">
        <v>58</v>
      </c>
      <c r="OIU11" s="3" t="s">
        <v>58</v>
      </c>
      <c r="OIV11" s="3" t="s">
        <v>58</v>
      </c>
      <c r="OIW11" s="3" t="s">
        <v>58</v>
      </c>
      <c r="OIX11" s="3" t="s">
        <v>58</v>
      </c>
      <c r="OIY11" s="3" t="s">
        <v>58</v>
      </c>
      <c r="OIZ11" s="3" t="s">
        <v>58</v>
      </c>
      <c r="OJA11" s="3" t="s">
        <v>58</v>
      </c>
      <c r="OJB11" s="3" t="s">
        <v>58</v>
      </c>
      <c r="OJC11" s="3" t="s">
        <v>58</v>
      </c>
      <c r="OJD11" s="3" t="s">
        <v>58</v>
      </c>
      <c r="OJE11" s="3" t="s">
        <v>58</v>
      </c>
      <c r="OJF11" s="3" t="s">
        <v>58</v>
      </c>
      <c r="OJG11" s="3" t="s">
        <v>58</v>
      </c>
      <c r="OJH11" s="3" t="s">
        <v>58</v>
      </c>
      <c r="OJI11" s="3" t="s">
        <v>58</v>
      </c>
      <c r="OJJ11" s="3" t="s">
        <v>58</v>
      </c>
      <c r="OJK11" s="3" t="s">
        <v>58</v>
      </c>
      <c r="OJL11" s="3" t="s">
        <v>58</v>
      </c>
      <c r="OJM11" s="3" t="s">
        <v>58</v>
      </c>
      <c r="OJN11" s="3" t="s">
        <v>58</v>
      </c>
      <c r="OJO11" s="3" t="s">
        <v>58</v>
      </c>
      <c r="OJP11" s="3" t="s">
        <v>58</v>
      </c>
      <c r="OJQ11" s="3" t="s">
        <v>58</v>
      </c>
      <c r="OJR11" s="3" t="s">
        <v>58</v>
      </c>
      <c r="OJS11" s="3" t="s">
        <v>58</v>
      </c>
      <c r="OJT11" s="3" t="s">
        <v>58</v>
      </c>
      <c r="OJU11" s="3" t="s">
        <v>58</v>
      </c>
      <c r="OJV11" s="3" t="s">
        <v>58</v>
      </c>
      <c r="OJW11" s="3" t="s">
        <v>58</v>
      </c>
      <c r="OJX11" s="3" t="s">
        <v>58</v>
      </c>
      <c r="OJY11" s="3" t="s">
        <v>58</v>
      </c>
      <c r="OJZ11" s="3" t="s">
        <v>58</v>
      </c>
      <c r="OKA11" s="3" t="s">
        <v>58</v>
      </c>
      <c r="OKB11" s="3" t="s">
        <v>58</v>
      </c>
      <c r="OKC11" s="3" t="s">
        <v>58</v>
      </c>
      <c r="OKD11" s="3" t="s">
        <v>58</v>
      </c>
      <c r="OKE11" s="3" t="s">
        <v>58</v>
      </c>
      <c r="OKF11" s="3" t="s">
        <v>58</v>
      </c>
      <c r="OKG11" s="3" t="s">
        <v>58</v>
      </c>
      <c r="OKH11" s="3" t="s">
        <v>58</v>
      </c>
      <c r="OKI11" s="3" t="s">
        <v>58</v>
      </c>
      <c r="OKJ11" s="3" t="s">
        <v>58</v>
      </c>
      <c r="OKK11" s="3" t="s">
        <v>58</v>
      </c>
      <c r="OKL11" s="3" t="s">
        <v>58</v>
      </c>
      <c r="OKM11" s="3" t="s">
        <v>58</v>
      </c>
      <c r="OKN11" s="3" t="s">
        <v>58</v>
      </c>
      <c r="OKO11" s="3" t="s">
        <v>58</v>
      </c>
      <c r="OKP11" s="3" t="s">
        <v>58</v>
      </c>
      <c r="OKQ11" s="3" t="s">
        <v>58</v>
      </c>
      <c r="OKR11" s="3" t="s">
        <v>58</v>
      </c>
      <c r="OKS11" s="3" t="s">
        <v>58</v>
      </c>
      <c r="OKT11" s="3" t="s">
        <v>58</v>
      </c>
      <c r="OKU11" s="3" t="s">
        <v>58</v>
      </c>
      <c r="OKV11" s="3" t="s">
        <v>58</v>
      </c>
      <c r="OKW11" s="3" t="s">
        <v>58</v>
      </c>
      <c r="OKX11" s="3" t="s">
        <v>58</v>
      </c>
      <c r="OKY11" s="3" t="s">
        <v>58</v>
      </c>
      <c r="OKZ11" s="3" t="s">
        <v>58</v>
      </c>
      <c r="OLA11" s="3" t="s">
        <v>58</v>
      </c>
      <c r="OLB11" s="3" t="s">
        <v>58</v>
      </c>
      <c r="OLC11" s="3" t="s">
        <v>58</v>
      </c>
      <c r="OLD11" s="3" t="s">
        <v>58</v>
      </c>
      <c r="OLE11" s="3" t="s">
        <v>58</v>
      </c>
      <c r="OLF11" s="3" t="s">
        <v>58</v>
      </c>
      <c r="OLG11" s="3" t="s">
        <v>58</v>
      </c>
      <c r="OLH11" s="3" t="s">
        <v>58</v>
      </c>
      <c r="OLI11" s="3" t="s">
        <v>58</v>
      </c>
      <c r="OLJ11" s="3" t="s">
        <v>58</v>
      </c>
      <c r="OLK11" s="3" t="s">
        <v>58</v>
      </c>
      <c r="OLL11" s="3" t="s">
        <v>58</v>
      </c>
      <c r="OLM11" s="3" t="s">
        <v>58</v>
      </c>
      <c r="OLN11" s="3" t="s">
        <v>58</v>
      </c>
      <c r="OLO11" s="3" t="s">
        <v>58</v>
      </c>
      <c r="OLP11" s="3" t="s">
        <v>58</v>
      </c>
      <c r="OLQ11" s="3" t="s">
        <v>58</v>
      </c>
      <c r="OLR11" s="3" t="s">
        <v>58</v>
      </c>
      <c r="OLS11" s="3" t="s">
        <v>58</v>
      </c>
      <c r="OLT11" s="3" t="s">
        <v>58</v>
      </c>
      <c r="OLU11" s="3" t="s">
        <v>58</v>
      </c>
      <c r="OLV11" s="3" t="s">
        <v>58</v>
      </c>
      <c r="OLW11" s="3" t="s">
        <v>58</v>
      </c>
      <c r="OLX11" s="3" t="s">
        <v>58</v>
      </c>
      <c r="OLY11" s="3" t="s">
        <v>58</v>
      </c>
      <c r="OLZ11" s="3" t="s">
        <v>58</v>
      </c>
      <c r="OMA11" s="3" t="s">
        <v>58</v>
      </c>
      <c r="OMB11" s="3" t="s">
        <v>58</v>
      </c>
      <c r="OMC11" s="3" t="s">
        <v>58</v>
      </c>
      <c r="OMD11" s="3" t="s">
        <v>58</v>
      </c>
      <c r="OME11" s="3" t="s">
        <v>58</v>
      </c>
      <c r="OMF11" s="3" t="s">
        <v>58</v>
      </c>
      <c r="OMG11" s="3" t="s">
        <v>58</v>
      </c>
      <c r="OMH11" s="3" t="s">
        <v>58</v>
      </c>
      <c r="OMI11" s="3" t="s">
        <v>58</v>
      </c>
      <c r="OMJ11" s="3" t="s">
        <v>58</v>
      </c>
      <c r="OMK11" s="3" t="s">
        <v>58</v>
      </c>
      <c r="OML11" s="3" t="s">
        <v>58</v>
      </c>
      <c r="OMM11" s="3" t="s">
        <v>58</v>
      </c>
      <c r="OMN11" s="3" t="s">
        <v>58</v>
      </c>
      <c r="OMO11" s="3" t="s">
        <v>58</v>
      </c>
      <c r="OMP11" s="3" t="s">
        <v>58</v>
      </c>
      <c r="OMQ11" s="3" t="s">
        <v>58</v>
      </c>
      <c r="OMR11" s="3" t="s">
        <v>58</v>
      </c>
      <c r="OMS11" s="3" t="s">
        <v>58</v>
      </c>
      <c r="OMT11" s="3" t="s">
        <v>58</v>
      </c>
      <c r="OMU11" s="3" t="s">
        <v>58</v>
      </c>
      <c r="OMV11" s="3" t="s">
        <v>58</v>
      </c>
      <c r="OMW11" s="3" t="s">
        <v>58</v>
      </c>
      <c r="OMX11" s="3" t="s">
        <v>58</v>
      </c>
      <c r="OMY11" s="3" t="s">
        <v>58</v>
      </c>
      <c r="OMZ11" s="3" t="s">
        <v>58</v>
      </c>
      <c r="ONA11" s="3" t="s">
        <v>58</v>
      </c>
      <c r="ONB11" s="3" t="s">
        <v>58</v>
      </c>
      <c r="ONC11" s="3" t="s">
        <v>58</v>
      </c>
      <c r="OND11" s="3" t="s">
        <v>58</v>
      </c>
      <c r="ONE11" s="3" t="s">
        <v>58</v>
      </c>
      <c r="ONF11" s="3" t="s">
        <v>58</v>
      </c>
      <c r="ONG11" s="3" t="s">
        <v>58</v>
      </c>
      <c r="ONH11" s="3" t="s">
        <v>58</v>
      </c>
      <c r="ONI11" s="3" t="s">
        <v>58</v>
      </c>
      <c r="ONJ11" s="3" t="s">
        <v>58</v>
      </c>
      <c r="ONK11" s="3" t="s">
        <v>58</v>
      </c>
      <c r="ONL11" s="3" t="s">
        <v>58</v>
      </c>
      <c r="ONM11" s="3" t="s">
        <v>58</v>
      </c>
      <c r="ONN11" s="3" t="s">
        <v>58</v>
      </c>
      <c r="ONO11" s="3" t="s">
        <v>58</v>
      </c>
      <c r="ONP11" s="3" t="s">
        <v>58</v>
      </c>
      <c r="ONQ11" s="3" t="s">
        <v>58</v>
      </c>
      <c r="ONR11" s="3" t="s">
        <v>58</v>
      </c>
      <c r="ONS11" s="3" t="s">
        <v>58</v>
      </c>
      <c r="ONT11" s="3" t="s">
        <v>58</v>
      </c>
      <c r="ONU11" s="3" t="s">
        <v>58</v>
      </c>
      <c r="ONV11" s="3" t="s">
        <v>58</v>
      </c>
      <c r="ONW11" s="3" t="s">
        <v>58</v>
      </c>
      <c r="ONX11" s="3" t="s">
        <v>58</v>
      </c>
      <c r="ONY11" s="3" t="s">
        <v>58</v>
      </c>
      <c r="ONZ11" s="3" t="s">
        <v>58</v>
      </c>
      <c r="OOA11" s="3" t="s">
        <v>58</v>
      </c>
      <c r="OOB11" s="3" t="s">
        <v>58</v>
      </c>
      <c r="OOC11" s="3" t="s">
        <v>58</v>
      </c>
      <c r="OOD11" s="3" t="s">
        <v>58</v>
      </c>
      <c r="OOE11" s="3" t="s">
        <v>58</v>
      </c>
      <c r="OOF11" s="3" t="s">
        <v>58</v>
      </c>
      <c r="OOG11" s="3" t="s">
        <v>58</v>
      </c>
      <c r="OOH11" s="3" t="s">
        <v>58</v>
      </c>
      <c r="OOI11" s="3" t="s">
        <v>58</v>
      </c>
      <c r="OOJ11" s="3" t="s">
        <v>58</v>
      </c>
      <c r="OOK11" s="3" t="s">
        <v>58</v>
      </c>
      <c r="OOL11" s="3" t="s">
        <v>58</v>
      </c>
      <c r="OOM11" s="3" t="s">
        <v>58</v>
      </c>
      <c r="OON11" s="3" t="s">
        <v>58</v>
      </c>
      <c r="OOO11" s="3" t="s">
        <v>58</v>
      </c>
      <c r="OOP11" s="3" t="s">
        <v>58</v>
      </c>
      <c r="OOQ11" s="3" t="s">
        <v>58</v>
      </c>
      <c r="OOR11" s="3" t="s">
        <v>58</v>
      </c>
      <c r="OOS11" s="3" t="s">
        <v>58</v>
      </c>
      <c r="OOT11" s="3" t="s">
        <v>58</v>
      </c>
      <c r="OOU11" s="3" t="s">
        <v>58</v>
      </c>
      <c r="OOV11" s="3" t="s">
        <v>58</v>
      </c>
      <c r="OOW11" s="3" t="s">
        <v>58</v>
      </c>
      <c r="OOX11" s="3" t="s">
        <v>58</v>
      </c>
      <c r="OOY11" s="3" t="s">
        <v>58</v>
      </c>
      <c r="OOZ11" s="3" t="s">
        <v>58</v>
      </c>
      <c r="OPA11" s="3" t="s">
        <v>58</v>
      </c>
      <c r="OPB11" s="3" t="s">
        <v>58</v>
      </c>
      <c r="OPC11" s="3" t="s">
        <v>58</v>
      </c>
      <c r="OPD11" s="3" t="s">
        <v>58</v>
      </c>
      <c r="OPE11" s="3" t="s">
        <v>58</v>
      </c>
      <c r="OPF11" s="3" t="s">
        <v>58</v>
      </c>
      <c r="OPG11" s="3" t="s">
        <v>58</v>
      </c>
      <c r="OPH11" s="3" t="s">
        <v>58</v>
      </c>
      <c r="OPI11" s="3" t="s">
        <v>58</v>
      </c>
      <c r="OPJ11" s="3" t="s">
        <v>58</v>
      </c>
      <c r="OPK11" s="3" t="s">
        <v>58</v>
      </c>
      <c r="OPL11" s="3" t="s">
        <v>58</v>
      </c>
      <c r="OPM11" s="3" t="s">
        <v>58</v>
      </c>
      <c r="OPN11" s="3" t="s">
        <v>58</v>
      </c>
      <c r="OPO11" s="3" t="s">
        <v>58</v>
      </c>
      <c r="OPP11" s="3" t="s">
        <v>58</v>
      </c>
      <c r="OPQ11" s="3" t="s">
        <v>58</v>
      </c>
      <c r="OPR11" s="3" t="s">
        <v>58</v>
      </c>
      <c r="OPS11" s="3" t="s">
        <v>58</v>
      </c>
      <c r="OPT11" s="3" t="s">
        <v>58</v>
      </c>
      <c r="OPU11" s="3" t="s">
        <v>58</v>
      </c>
      <c r="OPV11" s="3" t="s">
        <v>58</v>
      </c>
      <c r="OPW11" s="3" t="s">
        <v>58</v>
      </c>
      <c r="OPX11" s="3" t="s">
        <v>58</v>
      </c>
      <c r="OPY11" s="3" t="s">
        <v>58</v>
      </c>
      <c r="OPZ11" s="3" t="s">
        <v>58</v>
      </c>
      <c r="OQA11" s="3" t="s">
        <v>58</v>
      </c>
      <c r="OQB11" s="3" t="s">
        <v>58</v>
      </c>
      <c r="OQC11" s="3" t="s">
        <v>58</v>
      </c>
      <c r="OQD11" s="3" t="s">
        <v>58</v>
      </c>
      <c r="OQE11" s="3" t="s">
        <v>58</v>
      </c>
      <c r="OQF11" s="3" t="s">
        <v>58</v>
      </c>
      <c r="OQG11" s="3" t="s">
        <v>58</v>
      </c>
      <c r="OQH11" s="3" t="s">
        <v>58</v>
      </c>
      <c r="OQI11" s="3" t="s">
        <v>58</v>
      </c>
      <c r="OQJ11" s="3" t="s">
        <v>58</v>
      </c>
      <c r="OQK11" s="3" t="s">
        <v>58</v>
      </c>
      <c r="OQL11" s="3" t="s">
        <v>58</v>
      </c>
      <c r="OQM11" s="3" t="s">
        <v>58</v>
      </c>
      <c r="OQN11" s="3" t="s">
        <v>58</v>
      </c>
      <c r="OQO11" s="3" t="s">
        <v>58</v>
      </c>
      <c r="OQP11" s="3" t="s">
        <v>58</v>
      </c>
      <c r="OQQ11" s="3" t="s">
        <v>58</v>
      </c>
      <c r="OQR11" s="3" t="s">
        <v>58</v>
      </c>
      <c r="OQS11" s="3" t="s">
        <v>58</v>
      </c>
      <c r="OQT11" s="3" t="s">
        <v>58</v>
      </c>
      <c r="OQU11" s="3" t="s">
        <v>58</v>
      </c>
      <c r="OQV11" s="3" t="s">
        <v>58</v>
      </c>
      <c r="OQW11" s="3" t="s">
        <v>58</v>
      </c>
      <c r="OQX11" s="3" t="s">
        <v>58</v>
      </c>
      <c r="OQY11" s="3" t="s">
        <v>58</v>
      </c>
      <c r="OQZ11" s="3" t="s">
        <v>58</v>
      </c>
      <c r="ORA11" s="3" t="s">
        <v>58</v>
      </c>
      <c r="ORB11" s="3" t="s">
        <v>58</v>
      </c>
      <c r="ORC11" s="3" t="s">
        <v>58</v>
      </c>
      <c r="ORD11" s="3" t="s">
        <v>58</v>
      </c>
      <c r="ORE11" s="3" t="s">
        <v>58</v>
      </c>
      <c r="ORF11" s="3" t="s">
        <v>58</v>
      </c>
      <c r="ORG11" s="3" t="s">
        <v>58</v>
      </c>
      <c r="ORH11" s="3" t="s">
        <v>58</v>
      </c>
      <c r="ORI11" s="3" t="s">
        <v>58</v>
      </c>
      <c r="ORJ11" s="3" t="s">
        <v>58</v>
      </c>
      <c r="ORK11" s="3" t="s">
        <v>58</v>
      </c>
      <c r="ORL11" s="3" t="s">
        <v>58</v>
      </c>
      <c r="ORM11" s="3" t="s">
        <v>58</v>
      </c>
      <c r="ORN11" s="3" t="s">
        <v>58</v>
      </c>
      <c r="ORO11" s="3" t="s">
        <v>58</v>
      </c>
      <c r="ORP11" s="3" t="s">
        <v>58</v>
      </c>
      <c r="ORQ11" s="3" t="s">
        <v>58</v>
      </c>
      <c r="ORR11" s="3" t="s">
        <v>58</v>
      </c>
      <c r="ORS11" s="3" t="s">
        <v>58</v>
      </c>
      <c r="ORT11" s="3" t="s">
        <v>58</v>
      </c>
      <c r="ORU11" s="3" t="s">
        <v>58</v>
      </c>
      <c r="ORV11" s="3" t="s">
        <v>58</v>
      </c>
      <c r="ORW11" s="3" t="s">
        <v>58</v>
      </c>
      <c r="ORX11" s="3" t="s">
        <v>58</v>
      </c>
      <c r="ORY11" s="3" t="s">
        <v>58</v>
      </c>
      <c r="ORZ11" s="3" t="s">
        <v>58</v>
      </c>
      <c r="OSA11" s="3" t="s">
        <v>58</v>
      </c>
      <c r="OSB11" s="3" t="s">
        <v>58</v>
      </c>
      <c r="OSC11" s="3" t="s">
        <v>58</v>
      </c>
      <c r="OSD11" s="3" t="s">
        <v>58</v>
      </c>
      <c r="OSE11" s="3" t="s">
        <v>58</v>
      </c>
      <c r="OSF11" s="3" t="s">
        <v>58</v>
      </c>
      <c r="OSG11" s="3" t="s">
        <v>58</v>
      </c>
      <c r="OSH11" s="3" t="s">
        <v>58</v>
      </c>
      <c r="OSI11" s="3" t="s">
        <v>58</v>
      </c>
      <c r="OSJ11" s="3" t="s">
        <v>58</v>
      </c>
      <c r="OSK11" s="3" t="s">
        <v>58</v>
      </c>
      <c r="OSL11" s="3" t="s">
        <v>58</v>
      </c>
      <c r="OSM11" s="3" t="s">
        <v>58</v>
      </c>
      <c r="OSN11" s="3" t="s">
        <v>58</v>
      </c>
      <c r="OSO11" s="3" t="s">
        <v>58</v>
      </c>
      <c r="OSP11" s="3" t="s">
        <v>58</v>
      </c>
      <c r="OSQ11" s="3" t="s">
        <v>58</v>
      </c>
      <c r="OSR11" s="3" t="s">
        <v>58</v>
      </c>
      <c r="OSS11" s="3" t="s">
        <v>58</v>
      </c>
      <c r="OST11" s="3" t="s">
        <v>58</v>
      </c>
      <c r="OSU11" s="3" t="s">
        <v>58</v>
      </c>
      <c r="OSV11" s="3" t="s">
        <v>58</v>
      </c>
      <c r="OSW11" s="3" t="s">
        <v>58</v>
      </c>
      <c r="OSX11" s="3" t="s">
        <v>58</v>
      </c>
      <c r="OSY11" s="3" t="s">
        <v>58</v>
      </c>
      <c r="OSZ11" s="3" t="s">
        <v>58</v>
      </c>
      <c r="OTA11" s="3" t="s">
        <v>58</v>
      </c>
      <c r="OTB11" s="3" t="s">
        <v>58</v>
      </c>
      <c r="OTC11" s="3" t="s">
        <v>58</v>
      </c>
      <c r="OTD11" s="3" t="s">
        <v>58</v>
      </c>
      <c r="OTE11" s="3" t="s">
        <v>58</v>
      </c>
      <c r="OTF11" s="3" t="s">
        <v>58</v>
      </c>
      <c r="OTG11" s="3" t="s">
        <v>58</v>
      </c>
      <c r="OTH11" s="3" t="s">
        <v>58</v>
      </c>
      <c r="OTI11" s="3" t="s">
        <v>58</v>
      </c>
      <c r="OTJ11" s="3" t="s">
        <v>58</v>
      </c>
      <c r="OTK11" s="3" t="s">
        <v>58</v>
      </c>
      <c r="OTL11" s="3" t="s">
        <v>58</v>
      </c>
      <c r="OTM11" s="3" t="s">
        <v>58</v>
      </c>
      <c r="OTN11" s="3" t="s">
        <v>58</v>
      </c>
      <c r="OTO11" s="3" t="s">
        <v>58</v>
      </c>
      <c r="OTP11" s="3" t="s">
        <v>58</v>
      </c>
      <c r="OTQ11" s="3" t="s">
        <v>58</v>
      </c>
      <c r="OTR11" s="3" t="s">
        <v>58</v>
      </c>
      <c r="OTS11" s="3" t="s">
        <v>58</v>
      </c>
      <c r="OTT11" s="3" t="s">
        <v>58</v>
      </c>
      <c r="OTU11" s="3" t="s">
        <v>58</v>
      </c>
      <c r="OTV11" s="3" t="s">
        <v>58</v>
      </c>
      <c r="OTW11" s="3" t="s">
        <v>58</v>
      </c>
      <c r="OTX11" s="3" t="s">
        <v>58</v>
      </c>
      <c r="OTY11" s="3" t="s">
        <v>58</v>
      </c>
      <c r="OTZ11" s="3" t="s">
        <v>58</v>
      </c>
      <c r="OUA11" s="3" t="s">
        <v>58</v>
      </c>
      <c r="OUB11" s="3" t="s">
        <v>58</v>
      </c>
      <c r="OUC11" s="3" t="s">
        <v>58</v>
      </c>
      <c r="OUD11" s="3" t="s">
        <v>58</v>
      </c>
      <c r="OUE11" s="3" t="s">
        <v>58</v>
      </c>
      <c r="OUF11" s="3" t="s">
        <v>58</v>
      </c>
      <c r="OUG11" s="3" t="s">
        <v>58</v>
      </c>
      <c r="OUH11" s="3" t="s">
        <v>58</v>
      </c>
      <c r="OUI11" s="3" t="s">
        <v>58</v>
      </c>
      <c r="OUJ11" s="3" t="s">
        <v>58</v>
      </c>
      <c r="OUK11" s="3" t="s">
        <v>58</v>
      </c>
      <c r="OUL11" s="3" t="s">
        <v>58</v>
      </c>
      <c r="OUM11" s="3" t="s">
        <v>58</v>
      </c>
      <c r="OUN11" s="3" t="s">
        <v>58</v>
      </c>
      <c r="OUO11" s="3" t="s">
        <v>58</v>
      </c>
      <c r="OUP11" s="3" t="s">
        <v>58</v>
      </c>
      <c r="OUQ11" s="3" t="s">
        <v>58</v>
      </c>
      <c r="OUR11" s="3" t="s">
        <v>58</v>
      </c>
      <c r="OUS11" s="3" t="s">
        <v>58</v>
      </c>
      <c r="OUT11" s="3" t="s">
        <v>58</v>
      </c>
      <c r="OUU11" s="3" t="s">
        <v>58</v>
      </c>
      <c r="OUV11" s="3" t="s">
        <v>58</v>
      </c>
      <c r="OUW11" s="3" t="s">
        <v>58</v>
      </c>
      <c r="OUX11" s="3" t="s">
        <v>58</v>
      </c>
      <c r="OUY11" s="3" t="s">
        <v>58</v>
      </c>
      <c r="OUZ11" s="3" t="s">
        <v>58</v>
      </c>
      <c r="OVA11" s="3" t="s">
        <v>58</v>
      </c>
      <c r="OVB11" s="3" t="s">
        <v>58</v>
      </c>
      <c r="OVC11" s="3" t="s">
        <v>58</v>
      </c>
      <c r="OVD11" s="3" t="s">
        <v>58</v>
      </c>
      <c r="OVE11" s="3" t="s">
        <v>58</v>
      </c>
      <c r="OVF11" s="3" t="s">
        <v>58</v>
      </c>
      <c r="OVG11" s="3" t="s">
        <v>58</v>
      </c>
      <c r="OVH11" s="3" t="s">
        <v>58</v>
      </c>
      <c r="OVI11" s="3" t="s">
        <v>58</v>
      </c>
      <c r="OVJ11" s="3" t="s">
        <v>58</v>
      </c>
      <c r="OVK11" s="3" t="s">
        <v>58</v>
      </c>
      <c r="OVL11" s="3" t="s">
        <v>58</v>
      </c>
      <c r="OVM11" s="3" t="s">
        <v>58</v>
      </c>
      <c r="OVN11" s="3" t="s">
        <v>58</v>
      </c>
      <c r="OVO11" s="3" t="s">
        <v>58</v>
      </c>
      <c r="OVP11" s="3" t="s">
        <v>58</v>
      </c>
      <c r="OVQ11" s="3" t="s">
        <v>58</v>
      </c>
      <c r="OVR11" s="3" t="s">
        <v>58</v>
      </c>
      <c r="OVS11" s="3" t="s">
        <v>58</v>
      </c>
      <c r="OVT11" s="3" t="s">
        <v>58</v>
      </c>
      <c r="OVU11" s="3" t="s">
        <v>58</v>
      </c>
      <c r="OVV11" s="3" t="s">
        <v>58</v>
      </c>
      <c r="OVW11" s="3" t="s">
        <v>58</v>
      </c>
      <c r="OVX11" s="3" t="s">
        <v>58</v>
      </c>
      <c r="OVY11" s="3" t="s">
        <v>58</v>
      </c>
      <c r="OVZ11" s="3" t="s">
        <v>58</v>
      </c>
      <c r="OWA11" s="3" t="s">
        <v>58</v>
      </c>
      <c r="OWB11" s="3" t="s">
        <v>58</v>
      </c>
      <c r="OWC11" s="3" t="s">
        <v>58</v>
      </c>
      <c r="OWD11" s="3" t="s">
        <v>58</v>
      </c>
      <c r="OWE11" s="3" t="s">
        <v>58</v>
      </c>
      <c r="OWF11" s="3" t="s">
        <v>58</v>
      </c>
      <c r="OWG11" s="3" t="s">
        <v>58</v>
      </c>
      <c r="OWH11" s="3" t="s">
        <v>58</v>
      </c>
      <c r="OWI11" s="3" t="s">
        <v>58</v>
      </c>
      <c r="OWJ11" s="3" t="s">
        <v>58</v>
      </c>
      <c r="OWK11" s="3" t="s">
        <v>58</v>
      </c>
      <c r="OWL11" s="3" t="s">
        <v>58</v>
      </c>
      <c r="OWM11" s="3" t="s">
        <v>58</v>
      </c>
      <c r="OWN11" s="3" t="s">
        <v>58</v>
      </c>
      <c r="OWO11" s="3" t="s">
        <v>58</v>
      </c>
      <c r="OWP11" s="3" t="s">
        <v>58</v>
      </c>
      <c r="OWQ11" s="3" t="s">
        <v>58</v>
      </c>
      <c r="OWR11" s="3" t="s">
        <v>58</v>
      </c>
      <c r="OWS11" s="3" t="s">
        <v>58</v>
      </c>
      <c r="OWT11" s="3" t="s">
        <v>58</v>
      </c>
      <c r="OWU11" s="3" t="s">
        <v>58</v>
      </c>
      <c r="OWV11" s="3" t="s">
        <v>58</v>
      </c>
      <c r="OWW11" s="3" t="s">
        <v>58</v>
      </c>
      <c r="OWX11" s="3" t="s">
        <v>58</v>
      </c>
      <c r="OWY11" s="3" t="s">
        <v>58</v>
      </c>
      <c r="OWZ11" s="3" t="s">
        <v>58</v>
      </c>
      <c r="OXA11" s="3" t="s">
        <v>58</v>
      </c>
      <c r="OXB11" s="3" t="s">
        <v>58</v>
      </c>
      <c r="OXC11" s="3" t="s">
        <v>58</v>
      </c>
      <c r="OXD11" s="3" t="s">
        <v>58</v>
      </c>
      <c r="OXE11" s="3" t="s">
        <v>58</v>
      </c>
      <c r="OXF11" s="3" t="s">
        <v>58</v>
      </c>
      <c r="OXG11" s="3" t="s">
        <v>58</v>
      </c>
      <c r="OXH11" s="3" t="s">
        <v>58</v>
      </c>
      <c r="OXI11" s="3" t="s">
        <v>58</v>
      </c>
      <c r="OXJ11" s="3" t="s">
        <v>58</v>
      </c>
      <c r="OXK11" s="3" t="s">
        <v>58</v>
      </c>
      <c r="OXL11" s="3" t="s">
        <v>58</v>
      </c>
      <c r="OXM11" s="3" t="s">
        <v>58</v>
      </c>
      <c r="OXN11" s="3" t="s">
        <v>58</v>
      </c>
      <c r="OXO11" s="3" t="s">
        <v>58</v>
      </c>
      <c r="OXP11" s="3" t="s">
        <v>58</v>
      </c>
      <c r="OXQ11" s="3" t="s">
        <v>58</v>
      </c>
      <c r="OXR11" s="3" t="s">
        <v>58</v>
      </c>
      <c r="OXS11" s="3" t="s">
        <v>58</v>
      </c>
      <c r="OXT11" s="3" t="s">
        <v>58</v>
      </c>
      <c r="OXU11" s="3" t="s">
        <v>58</v>
      </c>
      <c r="OXV11" s="3" t="s">
        <v>58</v>
      </c>
      <c r="OXW11" s="3" t="s">
        <v>58</v>
      </c>
      <c r="OXX11" s="3" t="s">
        <v>58</v>
      </c>
      <c r="OXY11" s="3" t="s">
        <v>58</v>
      </c>
      <c r="OXZ11" s="3" t="s">
        <v>58</v>
      </c>
      <c r="OYA11" s="3" t="s">
        <v>58</v>
      </c>
      <c r="OYB11" s="3" t="s">
        <v>58</v>
      </c>
      <c r="OYC11" s="3" t="s">
        <v>58</v>
      </c>
      <c r="OYD11" s="3" t="s">
        <v>58</v>
      </c>
      <c r="OYE11" s="3" t="s">
        <v>58</v>
      </c>
      <c r="OYF11" s="3" t="s">
        <v>58</v>
      </c>
      <c r="OYG11" s="3" t="s">
        <v>58</v>
      </c>
      <c r="OYH11" s="3" t="s">
        <v>58</v>
      </c>
      <c r="OYI11" s="3" t="s">
        <v>58</v>
      </c>
      <c r="OYJ11" s="3" t="s">
        <v>58</v>
      </c>
      <c r="OYK11" s="3" t="s">
        <v>58</v>
      </c>
      <c r="OYL11" s="3" t="s">
        <v>58</v>
      </c>
      <c r="OYM11" s="3" t="s">
        <v>58</v>
      </c>
      <c r="OYN11" s="3" t="s">
        <v>58</v>
      </c>
      <c r="OYO11" s="3" t="s">
        <v>58</v>
      </c>
      <c r="OYP11" s="3" t="s">
        <v>58</v>
      </c>
      <c r="OYQ11" s="3" t="s">
        <v>58</v>
      </c>
      <c r="OYR11" s="3" t="s">
        <v>58</v>
      </c>
      <c r="OYS11" s="3" t="s">
        <v>58</v>
      </c>
      <c r="OYT11" s="3" t="s">
        <v>58</v>
      </c>
      <c r="OYU11" s="3" t="s">
        <v>58</v>
      </c>
      <c r="OYV11" s="3" t="s">
        <v>58</v>
      </c>
      <c r="OYW11" s="3" t="s">
        <v>58</v>
      </c>
      <c r="OYX11" s="3" t="s">
        <v>58</v>
      </c>
      <c r="OYY11" s="3" t="s">
        <v>58</v>
      </c>
      <c r="OYZ11" s="3" t="s">
        <v>58</v>
      </c>
      <c r="OZA11" s="3" t="s">
        <v>58</v>
      </c>
      <c r="OZB11" s="3" t="s">
        <v>58</v>
      </c>
      <c r="OZC11" s="3" t="s">
        <v>58</v>
      </c>
      <c r="OZD11" s="3" t="s">
        <v>58</v>
      </c>
      <c r="OZE11" s="3" t="s">
        <v>58</v>
      </c>
      <c r="OZF11" s="3" t="s">
        <v>58</v>
      </c>
      <c r="OZG11" s="3" t="s">
        <v>58</v>
      </c>
      <c r="OZH11" s="3" t="s">
        <v>58</v>
      </c>
      <c r="OZI11" s="3" t="s">
        <v>58</v>
      </c>
      <c r="OZJ11" s="3" t="s">
        <v>58</v>
      </c>
      <c r="OZK11" s="3" t="s">
        <v>58</v>
      </c>
      <c r="OZL11" s="3" t="s">
        <v>58</v>
      </c>
      <c r="OZM11" s="3" t="s">
        <v>58</v>
      </c>
      <c r="OZN11" s="3" t="s">
        <v>58</v>
      </c>
      <c r="OZO11" s="3" t="s">
        <v>58</v>
      </c>
      <c r="OZP11" s="3" t="s">
        <v>58</v>
      </c>
      <c r="OZQ11" s="3" t="s">
        <v>58</v>
      </c>
      <c r="OZR11" s="3" t="s">
        <v>58</v>
      </c>
      <c r="OZS11" s="3" t="s">
        <v>58</v>
      </c>
      <c r="OZT11" s="3" t="s">
        <v>58</v>
      </c>
      <c r="OZU11" s="3" t="s">
        <v>58</v>
      </c>
      <c r="OZV11" s="3" t="s">
        <v>58</v>
      </c>
      <c r="OZW11" s="3" t="s">
        <v>58</v>
      </c>
      <c r="OZX11" s="3" t="s">
        <v>58</v>
      </c>
      <c r="OZY11" s="3" t="s">
        <v>58</v>
      </c>
      <c r="OZZ11" s="3" t="s">
        <v>58</v>
      </c>
      <c r="PAA11" s="3" t="s">
        <v>58</v>
      </c>
      <c r="PAB11" s="3" t="s">
        <v>58</v>
      </c>
      <c r="PAC11" s="3" t="s">
        <v>58</v>
      </c>
      <c r="PAD11" s="3" t="s">
        <v>58</v>
      </c>
      <c r="PAE11" s="3" t="s">
        <v>58</v>
      </c>
      <c r="PAF11" s="3" t="s">
        <v>58</v>
      </c>
      <c r="PAG11" s="3" t="s">
        <v>58</v>
      </c>
      <c r="PAH11" s="3" t="s">
        <v>58</v>
      </c>
      <c r="PAI11" s="3" t="s">
        <v>58</v>
      </c>
      <c r="PAJ11" s="3" t="s">
        <v>58</v>
      </c>
      <c r="PAK11" s="3" t="s">
        <v>58</v>
      </c>
      <c r="PAL11" s="3" t="s">
        <v>58</v>
      </c>
      <c r="PAM11" s="3" t="s">
        <v>58</v>
      </c>
      <c r="PAN11" s="3" t="s">
        <v>58</v>
      </c>
      <c r="PAO11" s="3" t="s">
        <v>58</v>
      </c>
      <c r="PAP11" s="3" t="s">
        <v>58</v>
      </c>
      <c r="PAQ11" s="3" t="s">
        <v>58</v>
      </c>
      <c r="PAR11" s="3" t="s">
        <v>58</v>
      </c>
      <c r="PAS11" s="3" t="s">
        <v>58</v>
      </c>
      <c r="PAT11" s="3" t="s">
        <v>58</v>
      </c>
      <c r="PAU11" s="3" t="s">
        <v>58</v>
      </c>
      <c r="PAV11" s="3" t="s">
        <v>58</v>
      </c>
      <c r="PAW11" s="3" t="s">
        <v>58</v>
      </c>
      <c r="PAX11" s="3" t="s">
        <v>58</v>
      </c>
      <c r="PAY11" s="3" t="s">
        <v>58</v>
      </c>
      <c r="PAZ11" s="3" t="s">
        <v>58</v>
      </c>
      <c r="PBA11" s="3" t="s">
        <v>58</v>
      </c>
      <c r="PBB11" s="3" t="s">
        <v>58</v>
      </c>
      <c r="PBC11" s="3" t="s">
        <v>58</v>
      </c>
      <c r="PBD11" s="3" t="s">
        <v>58</v>
      </c>
      <c r="PBE11" s="3" t="s">
        <v>58</v>
      </c>
      <c r="PBF11" s="3" t="s">
        <v>58</v>
      </c>
      <c r="PBG11" s="3" t="s">
        <v>58</v>
      </c>
      <c r="PBH11" s="3" t="s">
        <v>58</v>
      </c>
      <c r="PBI11" s="3" t="s">
        <v>58</v>
      </c>
      <c r="PBJ11" s="3" t="s">
        <v>58</v>
      </c>
      <c r="PBK11" s="3" t="s">
        <v>58</v>
      </c>
      <c r="PBL11" s="3" t="s">
        <v>58</v>
      </c>
      <c r="PBM11" s="3" t="s">
        <v>58</v>
      </c>
      <c r="PBN11" s="3" t="s">
        <v>58</v>
      </c>
      <c r="PBO11" s="3" t="s">
        <v>58</v>
      </c>
      <c r="PBP11" s="3" t="s">
        <v>58</v>
      </c>
      <c r="PBQ11" s="3" t="s">
        <v>58</v>
      </c>
      <c r="PBR11" s="3" t="s">
        <v>58</v>
      </c>
      <c r="PBS11" s="3" t="s">
        <v>58</v>
      </c>
      <c r="PBT11" s="3" t="s">
        <v>58</v>
      </c>
      <c r="PBU11" s="3" t="s">
        <v>58</v>
      </c>
      <c r="PBV11" s="3" t="s">
        <v>58</v>
      </c>
      <c r="PBW11" s="3" t="s">
        <v>58</v>
      </c>
      <c r="PBX11" s="3" t="s">
        <v>58</v>
      </c>
      <c r="PBY11" s="3" t="s">
        <v>58</v>
      </c>
      <c r="PBZ11" s="3" t="s">
        <v>58</v>
      </c>
      <c r="PCA11" s="3" t="s">
        <v>58</v>
      </c>
      <c r="PCB11" s="3" t="s">
        <v>58</v>
      </c>
      <c r="PCC11" s="3" t="s">
        <v>58</v>
      </c>
      <c r="PCD11" s="3" t="s">
        <v>58</v>
      </c>
      <c r="PCE11" s="3" t="s">
        <v>58</v>
      </c>
      <c r="PCF11" s="3" t="s">
        <v>58</v>
      </c>
      <c r="PCG11" s="3" t="s">
        <v>58</v>
      </c>
      <c r="PCH11" s="3" t="s">
        <v>58</v>
      </c>
      <c r="PCI11" s="3" t="s">
        <v>58</v>
      </c>
      <c r="PCJ11" s="3" t="s">
        <v>58</v>
      </c>
      <c r="PCK11" s="3" t="s">
        <v>58</v>
      </c>
      <c r="PCL11" s="3" t="s">
        <v>58</v>
      </c>
      <c r="PCM11" s="3" t="s">
        <v>58</v>
      </c>
      <c r="PCN11" s="3" t="s">
        <v>58</v>
      </c>
      <c r="PCO11" s="3" t="s">
        <v>58</v>
      </c>
      <c r="PCP11" s="3" t="s">
        <v>58</v>
      </c>
      <c r="PCQ11" s="3" t="s">
        <v>58</v>
      </c>
      <c r="PCR11" s="3" t="s">
        <v>58</v>
      </c>
      <c r="PCS11" s="3" t="s">
        <v>58</v>
      </c>
      <c r="PCT11" s="3" t="s">
        <v>58</v>
      </c>
      <c r="PCU11" s="3" t="s">
        <v>58</v>
      </c>
      <c r="PCV11" s="3" t="s">
        <v>58</v>
      </c>
      <c r="PCW11" s="3" t="s">
        <v>58</v>
      </c>
      <c r="PCX11" s="3" t="s">
        <v>58</v>
      </c>
      <c r="PCY11" s="3" t="s">
        <v>58</v>
      </c>
      <c r="PCZ11" s="3" t="s">
        <v>58</v>
      </c>
      <c r="PDA11" s="3" t="s">
        <v>58</v>
      </c>
      <c r="PDB11" s="3" t="s">
        <v>58</v>
      </c>
      <c r="PDC11" s="3" t="s">
        <v>58</v>
      </c>
      <c r="PDD11" s="3" t="s">
        <v>58</v>
      </c>
      <c r="PDE11" s="3" t="s">
        <v>58</v>
      </c>
      <c r="PDF11" s="3" t="s">
        <v>58</v>
      </c>
      <c r="PDG11" s="3" t="s">
        <v>58</v>
      </c>
      <c r="PDH11" s="3" t="s">
        <v>58</v>
      </c>
      <c r="PDI11" s="3" t="s">
        <v>58</v>
      </c>
      <c r="PDJ11" s="3" t="s">
        <v>58</v>
      </c>
      <c r="PDK11" s="3" t="s">
        <v>58</v>
      </c>
      <c r="PDL11" s="3" t="s">
        <v>58</v>
      </c>
      <c r="PDM11" s="3" t="s">
        <v>58</v>
      </c>
      <c r="PDN11" s="3" t="s">
        <v>58</v>
      </c>
      <c r="PDO11" s="3" t="s">
        <v>58</v>
      </c>
      <c r="PDP11" s="3" t="s">
        <v>58</v>
      </c>
      <c r="PDQ11" s="3" t="s">
        <v>58</v>
      </c>
      <c r="PDR11" s="3" t="s">
        <v>58</v>
      </c>
      <c r="PDS11" s="3" t="s">
        <v>58</v>
      </c>
      <c r="PDT11" s="3" t="s">
        <v>58</v>
      </c>
      <c r="PDU11" s="3" t="s">
        <v>58</v>
      </c>
      <c r="PDV11" s="3" t="s">
        <v>58</v>
      </c>
      <c r="PDW11" s="3" t="s">
        <v>58</v>
      </c>
      <c r="PDX11" s="3" t="s">
        <v>58</v>
      </c>
      <c r="PDY11" s="3" t="s">
        <v>58</v>
      </c>
      <c r="PDZ11" s="3" t="s">
        <v>58</v>
      </c>
      <c r="PEA11" s="3" t="s">
        <v>58</v>
      </c>
      <c r="PEB11" s="3" t="s">
        <v>58</v>
      </c>
      <c r="PEC11" s="3" t="s">
        <v>58</v>
      </c>
      <c r="PED11" s="3" t="s">
        <v>58</v>
      </c>
      <c r="PEE11" s="3" t="s">
        <v>58</v>
      </c>
      <c r="PEF11" s="3" t="s">
        <v>58</v>
      </c>
      <c r="PEG11" s="3" t="s">
        <v>58</v>
      </c>
      <c r="PEH11" s="3" t="s">
        <v>58</v>
      </c>
      <c r="PEI11" s="3" t="s">
        <v>58</v>
      </c>
      <c r="PEJ11" s="3" t="s">
        <v>58</v>
      </c>
      <c r="PEK11" s="3" t="s">
        <v>58</v>
      </c>
      <c r="PEL11" s="3" t="s">
        <v>58</v>
      </c>
      <c r="PEM11" s="3" t="s">
        <v>58</v>
      </c>
      <c r="PEN11" s="3" t="s">
        <v>58</v>
      </c>
      <c r="PEO11" s="3" t="s">
        <v>58</v>
      </c>
      <c r="PEP11" s="3" t="s">
        <v>58</v>
      </c>
      <c r="PEQ11" s="3" t="s">
        <v>58</v>
      </c>
      <c r="PER11" s="3" t="s">
        <v>58</v>
      </c>
      <c r="PES11" s="3" t="s">
        <v>58</v>
      </c>
      <c r="PET11" s="3" t="s">
        <v>58</v>
      </c>
      <c r="PEU11" s="3" t="s">
        <v>58</v>
      </c>
      <c r="PEV11" s="3" t="s">
        <v>58</v>
      </c>
      <c r="PEW11" s="3" t="s">
        <v>58</v>
      </c>
      <c r="PEX11" s="3" t="s">
        <v>58</v>
      </c>
      <c r="PEY11" s="3" t="s">
        <v>58</v>
      </c>
      <c r="PEZ11" s="3" t="s">
        <v>58</v>
      </c>
      <c r="PFA11" s="3" t="s">
        <v>58</v>
      </c>
      <c r="PFB11" s="3" t="s">
        <v>58</v>
      </c>
      <c r="PFC11" s="3" t="s">
        <v>58</v>
      </c>
      <c r="PFD11" s="3" t="s">
        <v>58</v>
      </c>
      <c r="PFE11" s="3" t="s">
        <v>58</v>
      </c>
      <c r="PFF11" s="3" t="s">
        <v>58</v>
      </c>
      <c r="PFG11" s="3" t="s">
        <v>58</v>
      </c>
      <c r="PFH11" s="3" t="s">
        <v>58</v>
      </c>
      <c r="PFI11" s="3" t="s">
        <v>58</v>
      </c>
      <c r="PFJ11" s="3" t="s">
        <v>58</v>
      </c>
      <c r="PFK11" s="3" t="s">
        <v>58</v>
      </c>
      <c r="PFL11" s="3" t="s">
        <v>58</v>
      </c>
      <c r="PFM11" s="3" t="s">
        <v>58</v>
      </c>
      <c r="PFN11" s="3" t="s">
        <v>58</v>
      </c>
      <c r="PFO11" s="3" t="s">
        <v>58</v>
      </c>
      <c r="PFP11" s="3" t="s">
        <v>58</v>
      </c>
      <c r="PFQ11" s="3" t="s">
        <v>58</v>
      </c>
      <c r="PFR11" s="3" t="s">
        <v>58</v>
      </c>
      <c r="PFS11" s="3" t="s">
        <v>58</v>
      </c>
      <c r="PFT11" s="3" t="s">
        <v>58</v>
      </c>
      <c r="PFU11" s="3" t="s">
        <v>58</v>
      </c>
      <c r="PFV11" s="3" t="s">
        <v>58</v>
      </c>
      <c r="PFW11" s="3" t="s">
        <v>58</v>
      </c>
      <c r="PFX11" s="3" t="s">
        <v>58</v>
      </c>
      <c r="PFY11" s="3" t="s">
        <v>58</v>
      </c>
      <c r="PFZ11" s="3" t="s">
        <v>58</v>
      </c>
      <c r="PGA11" s="3" t="s">
        <v>58</v>
      </c>
      <c r="PGB11" s="3" t="s">
        <v>58</v>
      </c>
      <c r="PGC11" s="3" t="s">
        <v>58</v>
      </c>
      <c r="PGD11" s="3" t="s">
        <v>58</v>
      </c>
      <c r="PGE11" s="3" t="s">
        <v>58</v>
      </c>
      <c r="PGF11" s="3" t="s">
        <v>58</v>
      </c>
      <c r="PGG11" s="3" t="s">
        <v>58</v>
      </c>
      <c r="PGH11" s="3" t="s">
        <v>58</v>
      </c>
      <c r="PGI11" s="3" t="s">
        <v>58</v>
      </c>
      <c r="PGJ11" s="3" t="s">
        <v>58</v>
      </c>
      <c r="PGK11" s="3" t="s">
        <v>58</v>
      </c>
      <c r="PGL11" s="3" t="s">
        <v>58</v>
      </c>
      <c r="PGM11" s="3" t="s">
        <v>58</v>
      </c>
      <c r="PGN11" s="3" t="s">
        <v>58</v>
      </c>
      <c r="PGO11" s="3" t="s">
        <v>58</v>
      </c>
      <c r="PGP11" s="3" t="s">
        <v>58</v>
      </c>
      <c r="PGQ11" s="3" t="s">
        <v>58</v>
      </c>
      <c r="PGR11" s="3" t="s">
        <v>58</v>
      </c>
      <c r="PGS11" s="3" t="s">
        <v>58</v>
      </c>
      <c r="PGT11" s="3" t="s">
        <v>58</v>
      </c>
      <c r="PGU11" s="3" t="s">
        <v>58</v>
      </c>
      <c r="PGV11" s="3" t="s">
        <v>58</v>
      </c>
      <c r="PGW11" s="3" t="s">
        <v>58</v>
      </c>
      <c r="PGX11" s="3" t="s">
        <v>58</v>
      </c>
      <c r="PGY11" s="3" t="s">
        <v>58</v>
      </c>
      <c r="PGZ11" s="3" t="s">
        <v>58</v>
      </c>
      <c r="PHA11" s="3" t="s">
        <v>58</v>
      </c>
      <c r="PHB11" s="3" t="s">
        <v>58</v>
      </c>
      <c r="PHC11" s="3" t="s">
        <v>58</v>
      </c>
      <c r="PHD11" s="3" t="s">
        <v>58</v>
      </c>
      <c r="PHE11" s="3" t="s">
        <v>58</v>
      </c>
      <c r="PHF11" s="3" t="s">
        <v>58</v>
      </c>
      <c r="PHG11" s="3" t="s">
        <v>58</v>
      </c>
      <c r="PHH11" s="3" t="s">
        <v>58</v>
      </c>
      <c r="PHI11" s="3" t="s">
        <v>58</v>
      </c>
      <c r="PHJ11" s="3" t="s">
        <v>58</v>
      </c>
      <c r="PHK11" s="3" t="s">
        <v>58</v>
      </c>
      <c r="PHL11" s="3" t="s">
        <v>58</v>
      </c>
      <c r="PHM11" s="3" t="s">
        <v>58</v>
      </c>
      <c r="PHN11" s="3" t="s">
        <v>58</v>
      </c>
      <c r="PHO11" s="3" t="s">
        <v>58</v>
      </c>
      <c r="PHP11" s="3" t="s">
        <v>58</v>
      </c>
      <c r="PHQ11" s="3" t="s">
        <v>58</v>
      </c>
      <c r="PHR11" s="3" t="s">
        <v>58</v>
      </c>
      <c r="PHS11" s="3" t="s">
        <v>58</v>
      </c>
      <c r="PHT11" s="3" t="s">
        <v>58</v>
      </c>
      <c r="PHU11" s="3" t="s">
        <v>58</v>
      </c>
      <c r="PHV11" s="3" t="s">
        <v>58</v>
      </c>
      <c r="PHW11" s="3" t="s">
        <v>58</v>
      </c>
      <c r="PHX11" s="3" t="s">
        <v>58</v>
      </c>
      <c r="PHY11" s="3" t="s">
        <v>58</v>
      </c>
      <c r="PHZ11" s="3" t="s">
        <v>58</v>
      </c>
      <c r="PIA11" s="3" t="s">
        <v>58</v>
      </c>
      <c r="PIB11" s="3" t="s">
        <v>58</v>
      </c>
      <c r="PIC11" s="3" t="s">
        <v>58</v>
      </c>
      <c r="PID11" s="3" t="s">
        <v>58</v>
      </c>
      <c r="PIE11" s="3" t="s">
        <v>58</v>
      </c>
      <c r="PIF11" s="3" t="s">
        <v>58</v>
      </c>
      <c r="PIG11" s="3" t="s">
        <v>58</v>
      </c>
      <c r="PIH11" s="3" t="s">
        <v>58</v>
      </c>
      <c r="PII11" s="3" t="s">
        <v>58</v>
      </c>
      <c r="PIJ11" s="3" t="s">
        <v>58</v>
      </c>
      <c r="PIK11" s="3" t="s">
        <v>58</v>
      </c>
      <c r="PIL11" s="3" t="s">
        <v>58</v>
      </c>
      <c r="PIM11" s="3" t="s">
        <v>58</v>
      </c>
      <c r="PIN11" s="3" t="s">
        <v>58</v>
      </c>
      <c r="PIO11" s="3" t="s">
        <v>58</v>
      </c>
      <c r="PIP11" s="3" t="s">
        <v>58</v>
      </c>
      <c r="PIQ11" s="3" t="s">
        <v>58</v>
      </c>
      <c r="PIR11" s="3" t="s">
        <v>58</v>
      </c>
      <c r="PIS11" s="3" t="s">
        <v>58</v>
      </c>
      <c r="PIT11" s="3" t="s">
        <v>58</v>
      </c>
      <c r="PIU11" s="3" t="s">
        <v>58</v>
      </c>
      <c r="PIV11" s="3" t="s">
        <v>58</v>
      </c>
      <c r="PIW11" s="3" t="s">
        <v>58</v>
      </c>
      <c r="PIX11" s="3" t="s">
        <v>58</v>
      </c>
      <c r="PIY11" s="3" t="s">
        <v>58</v>
      </c>
      <c r="PIZ11" s="3" t="s">
        <v>58</v>
      </c>
      <c r="PJA11" s="3" t="s">
        <v>58</v>
      </c>
      <c r="PJB11" s="3" t="s">
        <v>58</v>
      </c>
      <c r="PJC11" s="3" t="s">
        <v>58</v>
      </c>
      <c r="PJD11" s="3" t="s">
        <v>58</v>
      </c>
      <c r="PJE11" s="3" t="s">
        <v>58</v>
      </c>
      <c r="PJF11" s="3" t="s">
        <v>58</v>
      </c>
      <c r="PJG11" s="3" t="s">
        <v>58</v>
      </c>
      <c r="PJH11" s="3" t="s">
        <v>58</v>
      </c>
      <c r="PJI11" s="3" t="s">
        <v>58</v>
      </c>
      <c r="PJJ11" s="3" t="s">
        <v>58</v>
      </c>
      <c r="PJK11" s="3" t="s">
        <v>58</v>
      </c>
      <c r="PJL11" s="3" t="s">
        <v>58</v>
      </c>
      <c r="PJM11" s="3" t="s">
        <v>58</v>
      </c>
      <c r="PJN11" s="3" t="s">
        <v>58</v>
      </c>
      <c r="PJO11" s="3" t="s">
        <v>58</v>
      </c>
      <c r="PJP11" s="3" t="s">
        <v>58</v>
      </c>
      <c r="PJQ11" s="3" t="s">
        <v>58</v>
      </c>
      <c r="PJR11" s="3" t="s">
        <v>58</v>
      </c>
      <c r="PJS11" s="3" t="s">
        <v>58</v>
      </c>
      <c r="PJT11" s="3" t="s">
        <v>58</v>
      </c>
      <c r="PJU11" s="3" t="s">
        <v>58</v>
      </c>
      <c r="PJV11" s="3" t="s">
        <v>58</v>
      </c>
      <c r="PJW11" s="3" t="s">
        <v>58</v>
      </c>
      <c r="PJX11" s="3" t="s">
        <v>58</v>
      </c>
      <c r="PJY11" s="3" t="s">
        <v>58</v>
      </c>
      <c r="PJZ11" s="3" t="s">
        <v>58</v>
      </c>
      <c r="PKA11" s="3" t="s">
        <v>58</v>
      </c>
      <c r="PKB11" s="3" t="s">
        <v>58</v>
      </c>
      <c r="PKC11" s="3" t="s">
        <v>58</v>
      </c>
      <c r="PKD11" s="3" t="s">
        <v>58</v>
      </c>
      <c r="PKE11" s="3" t="s">
        <v>58</v>
      </c>
      <c r="PKF11" s="3" t="s">
        <v>58</v>
      </c>
      <c r="PKG11" s="3" t="s">
        <v>58</v>
      </c>
      <c r="PKH11" s="3" t="s">
        <v>58</v>
      </c>
      <c r="PKI11" s="3" t="s">
        <v>58</v>
      </c>
      <c r="PKJ11" s="3" t="s">
        <v>58</v>
      </c>
      <c r="PKK11" s="3" t="s">
        <v>58</v>
      </c>
      <c r="PKL11" s="3" t="s">
        <v>58</v>
      </c>
      <c r="PKM11" s="3" t="s">
        <v>58</v>
      </c>
      <c r="PKN11" s="3" t="s">
        <v>58</v>
      </c>
      <c r="PKO11" s="3" t="s">
        <v>58</v>
      </c>
      <c r="PKP11" s="3" t="s">
        <v>58</v>
      </c>
      <c r="PKQ11" s="3" t="s">
        <v>58</v>
      </c>
      <c r="PKR11" s="3" t="s">
        <v>58</v>
      </c>
      <c r="PKS11" s="3" t="s">
        <v>58</v>
      </c>
      <c r="PKT11" s="3" t="s">
        <v>58</v>
      </c>
      <c r="PKU11" s="3" t="s">
        <v>58</v>
      </c>
      <c r="PKV11" s="3" t="s">
        <v>58</v>
      </c>
      <c r="PKW11" s="3" t="s">
        <v>58</v>
      </c>
      <c r="PKX11" s="3" t="s">
        <v>58</v>
      </c>
      <c r="PKY11" s="3" t="s">
        <v>58</v>
      </c>
      <c r="PKZ11" s="3" t="s">
        <v>58</v>
      </c>
      <c r="PLA11" s="3" t="s">
        <v>58</v>
      </c>
      <c r="PLB11" s="3" t="s">
        <v>58</v>
      </c>
      <c r="PLC11" s="3" t="s">
        <v>58</v>
      </c>
      <c r="PLD11" s="3" t="s">
        <v>58</v>
      </c>
      <c r="PLE11" s="3" t="s">
        <v>58</v>
      </c>
      <c r="PLF11" s="3" t="s">
        <v>58</v>
      </c>
      <c r="PLG11" s="3" t="s">
        <v>58</v>
      </c>
      <c r="PLH11" s="3" t="s">
        <v>58</v>
      </c>
      <c r="PLI11" s="3" t="s">
        <v>58</v>
      </c>
      <c r="PLJ11" s="3" t="s">
        <v>58</v>
      </c>
      <c r="PLK11" s="3" t="s">
        <v>58</v>
      </c>
      <c r="PLL11" s="3" t="s">
        <v>58</v>
      </c>
      <c r="PLM11" s="3" t="s">
        <v>58</v>
      </c>
      <c r="PLN11" s="3" t="s">
        <v>58</v>
      </c>
      <c r="PLO11" s="3" t="s">
        <v>58</v>
      </c>
      <c r="PLP11" s="3" t="s">
        <v>58</v>
      </c>
      <c r="PLQ11" s="3" t="s">
        <v>58</v>
      </c>
      <c r="PLR11" s="3" t="s">
        <v>58</v>
      </c>
      <c r="PLS11" s="3" t="s">
        <v>58</v>
      </c>
      <c r="PLT11" s="3" t="s">
        <v>58</v>
      </c>
      <c r="PLU11" s="3" t="s">
        <v>58</v>
      </c>
      <c r="PLV11" s="3" t="s">
        <v>58</v>
      </c>
      <c r="PLW11" s="3" t="s">
        <v>58</v>
      </c>
      <c r="PLX11" s="3" t="s">
        <v>58</v>
      </c>
      <c r="PLY11" s="3" t="s">
        <v>58</v>
      </c>
      <c r="PLZ11" s="3" t="s">
        <v>58</v>
      </c>
      <c r="PMA11" s="3" t="s">
        <v>58</v>
      </c>
      <c r="PMB11" s="3" t="s">
        <v>58</v>
      </c>
      <c r="PMC11" s="3" t="s">
        <v>58</v>
      </c>
      <c r="PMD11" s="3" t="s">
        <v>58</v>
      </c>
      <c r="PME11" s="3" t="s">
        <v>58</v>
      </c>
      <c r="PMF11" s="3" t="s">
        <v>58</v>
      </c>
      <c r="PMG11" s="3" t="s">
        <v>58</v>
      </c>
      <c r="PMH11" s="3" t="s">
        <v>58</v>
      </c>
      <c r="PMI11" s="3" t="s">
        <v>58</v>
      </c>
      <c r="PMJ11" s="3" t="s">
        <v>58</v>
      </c>
      <c r="PMK11" s="3" t="s">
        <v>58</v>
      </c>
      <c r="PML11" s="3" t="s">
        <v>58</v>
      </c>
      <c r="PMM11" s="3" t="s">
        <v>58</v>
      </c>
      <c r="PMN11" s="3" t="s">
        <v>58</v>
      </c>
      <c r="PMO11" s="3" t="s">
        <v>58</v>
      </c>
      <c r="PMP11" s="3" t="s">
        <v>58</v>
      </c>
      <c r="PMQ11" s="3" t="s">
        <v>58</v>
      </c>
      <c r="PMR11" s="3" t="s">
        <v>58</v>
      </c>
      <c r="PMS11" s="3" t="s">
        <v>58</v>
      </c>
      <c r="PMT11" s="3" t="s">
        <v>58</v>
      </c>
      <c r="PMU11" s="3" t="s">
        <v>58</v>
      </c>
      <c r="PMV11" s="3" t="s">
        <v>58</v>
      </c>
      <c r="PMW11" s="3" t="s">
        <v>58</v>
      </c>
      <c r="PMX11" s="3" t="s">
        <v>58</v>
      </c>
      <c r="PMY11" s="3" t="s">
        <v>58</v>
      </c>
      <c r="PMZ11" s="3" t="s">
        <v>58</v>
      </c>
      <c r="PNA11" s="3" t="s">
        <v>58</v>
      </c>
      <c r="PNB11" s="3" t="s">
        <v>58</v>
      </c>
      <c r="PNC11" s="3" t="s">
        <v>58</v>
      </c>
      <c r="PND11" s="3" t="s">
        <v>58</v>
      </c>
      <c r="PNE11" s="3" t="s">
        <v>58</v>
      </c>
      <c r="PNF11" s="3" t="s">
        <v>58</v>
      </c>
      <c r="PNG11" s="3" t="s">
        <v>58</v>
      </c>
      <c r="PNH11" s="3" t="s">
        <v>58</v>
      </c>
      <c r="PNI11" s="3" t="s">
        <v>58</v>
      </c>
      <c r="PNJ11" s="3" t="s">
        <v>58</v>
      </c>
      <c r="PNK11" s="3" t="s">
        <v>58</v>
      </c>
      <c r="PNL11" s="3" t="s">
        <v>58</v>
      </c>
      <c r="PNM11" s="3" t="s">
        <v>58</v>
      </c>
      <c r="PNN11" s="3" t="s">
        <v>58</v>
      </c>
      <c r="PNO11" s="3" t="s">
        <v>58</v>
      </c>
      <c r="PNP11" s="3" t="s">
        <v>58</v>
      </c>
      <c r="PNQ11" s="3" t="s">
        <v>58</v>
      </c>
      <c r="PNR11" s="3" t="s">
        <v>58</v>
      </c>
      <c r="PNS11" s="3" t="s">
        <v>58</v>
      </c>
      <c r="PNT11" s="3" t="s">
        <v>58</v>
      </c>
      <c r="PNU11" s="3" t="s">
        <v>58</v>
      </c>
      <c r="PNV11" s="3" t="s">
        <v>58</v>
      </c>
      <c r="PNW11" s="3" t="s">
        <v>58</v>
      </c>
      <c r="PNX11" s="3" t="s">
        <v>58</v>
      </c>
      <c r="PNY11" s="3" t="s">
        <v>58</v>
      </c>
      <c r="PNZ11" s="3" t="s">
        <v>58</v>
      </c>
      <c r="POA11" s="3" t="s">
        <v>58</v>
      </c>
      <c r="POB11" s="3" t="s">
        <v>58</v>
      </c>
      <c r="POC11" s="3" t="s">
        <v>58</v>
      </c>
      <c r="POD11" s="3" t="s">
        <v>58</v>
      </c>
      <c r="POE11" s="3" t="s">
        <v>58</v>
      </c>
      <c r="POF11" s="3" t="s">
        <v>58</v>
      </c>
      <c r="POG11" s="3" t="s">
        <v>58</v>
      </c>
      <c r="POH11" s="3" t="s">
        <v>58</v>
      </c>
      <c r="POI11" s="3" t="s">
        <v>58</v>
      </c>
      <c r="POJ11" s="3" t="s">
        <v>58</v>
      </c>
      <c r="POK11" s="3" t="s">
        <v>58</v>
      </c>
      <c r="POL11" s="3" t="s">
        <v>58</v>
      </c>
      <c r="POM11" s="3" t="s">
        <v>58</v>
      </c>
      <c r="PON11" s="3" t="s">
        <v>58</v>
      </c>
      <c r="POO11" s="3" t="s">
        <v>58</v>
      </c>
      <c r="POP11" s="3" t="s">
        <v>58</v>
      </c>
      <c r="POQ11" s="3" t="s">
        <v>58</v>
      </c>
      <c r="POR11" s="3" t="s">
        <v>58</v>
      </c>
      <c r="POS11" s="3" t="s">
        <v>58</v>
      </c>
      <c r="POT11" s="3" t="s">
        <v>58</v>
      </c>
      <c r="POU11" s="3" t="s">
        <v>58</v>
      </c>
      <c r="POV11" s="3" t="s">
        <v>58</v>
      </c>
      <c r="POW11" s="3" t="s">
        <v>58</v>
      </c>
      <c r="POX11" s="3" t="s">
        <v>58</v>
      </c>
      <c r="POY11" s="3" t="s">
        <v>58</v>
      </c>
      <c r="POZ11" s="3" t="s">
        <v>58</v>
      </c>
      <c r="PPA11" s="3" t="s">
        <v>58</v>
      </c>
      <c r="PPB11" s="3" t="s">
        <v>58</v>
      </c>
      <c r="PPC11" s="3" t="s">
        <v>58</v>
      </c>
      <c r="PPD11" s="3" t="s">
        <v>58</v>
      </c>
      <c r="PPE11" s="3" t="s">
        <v>58</v>
      </c>
      <c r="PPF11" s="3" t="s">
        <v>58</v>
      </c>
      <c r="PPG11" s="3" t="s">
        <v>58</v>
      </c>
      <c r="PPH11" s="3" t="s">
        <v>58</v>
      </c>
      <c r="PPI11" s="3" t="s">
        <v>58</v>
      </c>
      <c r="PPJ11" s="3" t="s">
        <v>58</v>
      </c>
      <c r="PPK11" s="3" t="s">
        <v>58</v>
      </c>
      <c r="PPL11" s="3" t="s">
        <v>58</v>
      </c>
      <c r="PPM11" s="3" t="s">
        <v>58</v>
      </c>
      <c r="PPN11" s="3" t="s">
        <v>58</v>
      </c>
      <c r="PPO11" s="3" t="s">
        <v>58</v>
      </c>
      <c r="PPP11" s="3" t="s">
        <v>58</v>
      </c>
      <c r="PPQ11" s="3" t="s">
        <v>58</v>
      </c>
      <c r="PPR11" s="3" t="s">
        <v>58</v>
      </c>
      <c r="PPS11" s="3" t="s">
        <v>58</v>
      </c>
      <c r="PPT11" s="3" t="s">
        <v>58</v>
      </c>
      <c r="PPU11" s="3" t="s">
        <v>58</v>
      </c>
      <c r="PPV11" s="3" t="s">
        <v>58</v>
      </c>
      <c r="PPW11" s="3" t="s">
        <v>58</v>
      </c>
      <c r="PPX11" s="3" t="s">
        <v>58</v>
      </c>
      <c r="PPY11" s="3" t="s">
        <v>58</v>
      </c>
      <c r="PPZ11" s="3" t="s">
        <v>58</v>
      </c>
      <c r="PQA11" s="3" t="s">
        <v>58</v>
      </c>
      <c r="PQB11" s="3" t="s">
        <v>58</v>
      </c>
      <c r="PQC11" s="3" t="s">
        <v>58</v>
      </c>
      <c r="PQD11" s="3" t="s">
        <v>58</v>
      </c>
      <c r="PQE11" s="3" t="s">
        <v>58</v>
      </c>
      <c r="PQF11" s="3" t="s">
        <v>58</v>
      </c>
      <c r="PQG11" s="3" t="s">
        <v>58</v>
      </c>
      <c r="PQH11" s="3" t="s">
        <v>58</v>
      </c>
      <c r="PQI11" s="3" t="s">
        <v>58</v>
      </c>
      <c r="PQJ11" s="3" t="s">
        <v>58</v>
      </c>
      <c r="PQK11" s="3" t="s">
        <v>58</v>
      </c>
      <c r="PQL11" s="3" t="s">
        <v>58</v>
      </c>
      <c r="PQM11" s="3" t="s">
        <v>58</v>
      </c>
      <c r="PQN11" s="3" t="s">
        <v>58</v>
      </c>
      <c r="PQO11" s="3" t="s">
        <v>58</v>
      </c>
      <c r="PQP11" s="3" t="s">
        <v>58</v>
      </c>
      <c r="PQQ11" s="3" t="s">
        <v>58</v>
      </c>
      <c r="PQR11" s="3" t="s">
        <v>58</v>
      </c>
      <c r="PQS11" s="3" t="s">
        <v>58</v>
      </c>
      <c r="PQT11" s="3" t="s">
        <v>58</v>
      </c>
      <c r="PQU11" s="3" t="s">
        <v>58</v>
      </c>
      <c r="PQV11" s="3" t="s">
        <v>58</v>
      </c>
      <c r="PQW11" s="3" t="s">
        <v>58</v>
      </c>
      <c r="PQX11" s="3" t="s">
        <v>58</v>
      </c>
      <c r="PQY11" s="3" t="s">
        <v>58</v>
      </c>
      <c r="PQZ11" s="3" t="s">
        <v>58</v>
      </c>
      <c r="PRA11" s="3" t="s">
        <v>58</v>
      </c>
      <c r="PRB11" s="3" t="s">
        <v>58</v>
      </c>
      <c r="PRC11" s="3" t="s">
        <v>58</v>
      </c>
      <c r="PRD11" s="3" t="s">
        <v>58</v>
      </c>
      <c r="PRE11" s="3" t="s">
        <v>58</v>
      </c>
      <c r="PRF11" s="3" t="s">
        <v>58</v>
      </c>
      <c r="PRG11" s="3" t="s">
        <v>58</v>
      </c>
      <c r="PRH11" s="3" t="s">
        <v>58</v>
      </c>
      <c r="PRI11" s="3" t="s">
        <v>58</v>
      </c>
      <c r="PRJ11" s="3" t="s">
        <v>58</v>
      </c>
      <c r="PRK11" s="3" t="s">
        <v>58</v>
      </c>
      <c r="PRL11" s="3" t="s">
        <v>58</v>
      </c>
      <c r="PRM11" s="3" t="s">
        <v>58</v>
      </c>
      <c r="PRN11" s="3" t="s">
        <v>58</v>
      </c>
      <c r="PRO11" s="3" t="s">
        <v>58</v>
      </c>
      <c r="PRP11" s="3" t="s">
        <v>58</v>
      </c>
      <c r="PRQ11" s="3" t="s">
        <v>58</v>
      </c>
      <c r="PRR11" s="3" t="s">
        <v>58</v>
      </c>
      <c r="PRS11" s="3" t="s">
        <v>58</v>
      </c>
      <c r="PRT11" s="3" t="s">
        <v>58</v>
      </c>
      <c r="PRU11" s="3" t="s">
        <v>58</v>
      </c>
      <c r="PRV11" s="3" t="s">
        <v>58</v>
      </c>
      <c r="PRW11" s="3" t="s">
        <v>58</v>
      </c>
      <c r="PRX11" s="3" t="s">
        <v>58</v>
      </c>
      <c r="PRY11" s="3" t="s">
        <v>58</v>
      </c>
      <c r="PRZ11" s="3" t="s">
        <v>58</v>
      </c>
      <c r="PSA11" s="3" t="s">
        <v>58</v>
      </c>
      <c r="PSB11" s="3" t="s">
        <v>58</v>
      </c>
      <c r="PSC11" s="3" t="s">
        <v>58</v>
      </c>
      <c r="PSD11" s="3" t="s">
        <v>58</v>
      </c>
      <c r="PSE11" s="3" t="s">
        <v>58</v>
      </c>
      <c r="PSF11" s="3" t="s">
        <v>58</v>
      </c>
      <c r="PSG11" s="3" t="s">
        <v>58</v>
      </c>
      <c r="PSH11" s="3" t="s">
        <v>58</v>
      </c>
      <c r="PSI11" s="3" t="s">
        <v>58</v>
      </c>
      <c r="PSJ11" s="3" t="s">
        <v>58</v>
      </c>
      <c r="PSK11" s="3" t="s">
        <v>58</v>
      </c>
      <c r="PSL11" s="3" t="s">
        <v>58</v>
      </c>
      <c r="PSM11" s="3" t="s">
        <v>58</v>
      </c>
      <c r="PSN11" s="3" t="s">
        <v>58</v>
      </c>
      <c r="PSO11" s="3" t="s">
        <v>58</v>
      </c>
      <c r="PSP11" s="3" t="s">
        <v>58</v>
      </c>
      <c r="PSQ11" s="3" t="s">
        <v>58</v>
      </c>
      <c r="PSR11" s="3" t="s">
        <v>58</v>
      </c>
      <c r="PSS11" s="3" t="s">
        <v>58</v>
      </c>
      <c r="PST11" s="3" t="s">
        <v>58</v>
      </c>
      <c r="PSU11" s="3" t="s">
        <v>58</v>
      </c>
      <c r="PSV11" s="3" t="s">
        <v>58</v>
      </c>
      <c r="PSW11" s="3" t="s">
        <v>58</v>
      </c>
      <c r="PSX11" s="3" t="s">
        <v>58</v>
      </c>
      <c r="PSY11" s="3" t="s">
        <v>58</v>
      </c>
      <c r="PSZ11" s="3" t="s">
        <v>58</v>
      </c>
      <c r="PTA11" s="3" t="s">
        <v>58</v>
      </c>
      <c r="PTB11" s="3" t="s">
        <v>58</v>
      </c>
      <c r="PTC11" s="3" t="s">
        <v>58</v>
      </c>
      <c r="PTD11" s="3" t="s">
        <v>58</v>
      </c>
      <c r="PTE11" s="3" t="s">
        <v>58</v>
      </c>
      <c r="PTF11" s="3" t="s">
        <v>58</v>
      </c>
      <c r="PTG11" s="3" t="s">
        <v>58</v>
      </c>
      <c r="PTH11" s="3" t="s">
        <v>58</v>
      </c>
      <c r="PTI11" s="3" t="s">
        <v>58</v>
      </c>
      <c r="PTJ11" s="3" t="s">
        <v>58</v>
      </c>
      <c r="PTK11" s="3" t="s">
        <v>58</v>
      </c>
      <c r="PTL11" s="3" t="s">
        <v>58</v>
      </c>
      <c r="PTM11" s="3" t="s">
        <v>58</v>
      </c>
      <c r="PTN11" s="3" t="s">
        <v>58</v>
      </c>
      <c r="PTO11" s="3" t="s">
        <v>58</v>
      </c>
      <c r="PTP11" s="3" t="s">
        <v>58</v>
      </c>
      <c r="PTQ11" s="3" t="s">
        <v>58</v>
      </c>
      <c r="PTR11" s="3" t="s">
        <v>58</v>
      </c>
      <c r="PTS11" s="3" t="s">
        <v>58</v>
      </c>
      <c r="PTT11" s="3" t="s">
        <v>58</v>
      </c>
      <c r="PTU11" s="3" t="s">
        <v>58</v>
      </c>
      <c r="PTV11" s="3" t="s">
        <v>58</v>
      </c>
      <c r="PTW11" s="3" t="s">
        <v>58</v>
      </c>
      <c r="PTX11" s="3" t="s">
        <v>58</v>
      </c>
      <c r="PTY11" s="3" t="s">
        <v>58</v>
      </c>
      <c r="PTZ11" s="3" t="s">
        <v>58</v>
      </c>
      <c r="PUA11" s="3" t="s">
        <v>58</v>
      </c>
      <c r="PUB11" s="3" t="s">
        <v>58</v>
      </c>
      <c r="PUC11" s="3" t="s">
        <v>58</v>
      </c>
      <c r="PUD11" s="3" t="s">
        <v>58</v>
      </c>
      <c r="PUE11" s="3" t="s">
        <v>58</v>
      </c>
      <c r="PUF11" s="3" t="s">
        <v>58</v>
      </c>
      <c r="PUG11" s="3" t="s">
        <v>58</v>
      </c>
      <c r="PUH11" s="3" t="s">
        <v>58</v>
      </c>
      <c r="PUI11" s="3" t="s">
        <v>58</v>
      </c>
      <c r="PUJ11" s="3" t="s">
        <v>58</v>
      </c>
      <c r="PUK11" s="3" t="s">
        <v>58</v>
      </c>
      <c r="PUL11" s="3" t="s">
        <v>58</v>
      </c>
      <c r="PUM11" s="3" t="s">
        <v>58</v>
      </c>
      <c r="PUN11" s="3" t="s">
        <v>58</v>
      </c>
      <c r="PUO11" s="3" t="s">
        <v>58</v>
      </c>
      <c r="PUP11" s="3" t="s">
        <v>58</v>
      </c>
      <c r="PUQ11" s="3" t="s">
        <v>58</v>
      </c>
      <c r="PUR11" s="3" t="s">
        <v>58</v>
      </c>
      <c r="PUS11" s="3" t="s">
        <v>58</v>
      </c>
      <c r="PUT11" s="3" t="s">
        <v>58</v>
      </c>
      <c r="PUU11" s="3" t="s">
        <v>58</v>
      </c>
      <c r="PUV11" s="3" t="s">
        <v>58</v>
      </c>
      <c r="PUW11" s="3" t="s">
        <v>58</v>
      </c>
      <c r="PUX11" s="3" t="s">
        <v>58</v>
      </c>
      <c r="PUY11" s="3" t="s">
        <v>58</v>
      </c>
      <c r="PUZ11" s="3" t="s">
        <v>58</v>
      </c>
      <c r="PVA11" s="3" t="s">
        <v>58</v>
      </c>
      <c r="PVB11" s="3" t="s">
        <v>58</v>
      </c>
      <c r="PVC11" s="3" t="s">
        <v>58</v>
      </c>
      <c r="PVD11" s="3" t="s">
        <v>58</v>
      </c>
      <c r="PVE11" s="3" t="s">
        <v>58</v>
      </c>
      <c r="PVF11" s="3" t="s">
        <v>58</v>
      </c>
      <c r="PVG11" s="3" t="s">
        <v>58</v>
      </c>
      <c r="PVH11" s="3" t="s">
        <v>58</v>
      </c>
      <c r="PVI11" s="3" t="s">
        <v>58</v>
      </c>
      <c r="PVJ11" s="3" t="s">
        <v>58</v>
      </c>
      <c r="PVK11" s="3" t="s">
        <v>58</v>
      </c>
      <c r="PVL11" s="3" t="s">
        <v>58</v>
      </c>
      <c r="PVM11" s="3" t="s">
        <v>58</v>
      </c>
      <c r="PVN11" s="3" t="s">
        <v>58</v>
      </c>
      <c r="PVO11" s="3" t="s">
        <v>58</v>
      </c>
      <c r="PVP11" s="3" t="s">
        <v>58</v>
      </c>
      <c r="PVQ11" s="3" t="s">
        <v>58</v>
      </c>
      <c r="PVR11" s="3" t="s">
        <v>58</v>
      </c>
      <c r="PVS11" s="3" t="s">
        <v>58</v>
      </c>
      <c r="PVT11" s="3" t="s">
        <v>58</v>
      </c>
      <c r="PVU11" s="3" t="s">
        <v>58</v>
      </c>
      <c r="PVV11" s="3" t="s">
        <v>58</v>
      </c>
      <c r="PVW11" s="3" t="s">
        <v>58</v>
      </c>
      <c r="PVX11" s="3" t="s">
        <v>58</v>
      </c>
      <c r="PVY11" s="3" t="s">
        <v>58</v>
      </c>
      <c r="PVZ11" s="3" t="s">
        <v>58</v>
      </c>
      <c r="PWA11" s="3" t="s">
        <v>58</v>
      </c>
      <c r="PWB11" s="3" t="s">
        <v>58</v>
      </c>
      <c r="PWC11" s="3" t="s">
        <v>58</v>
      </c>
      <c r="PWD11" s="3" t="s">
        <v>58</v>
      </c>
      <c r="PWE11" s="3" t="s">
        <v>58</v>
      </c>
      <c r="PWF11" s="3" t="s">
        <v>58</v>
      </c>
      <c r="PWG11" s="3" t="s">
        <v>58</v>
      </c>
      <c r="PWH11" s="3" t="s">
        <v>58</v>
      </c>
      <c r="PWI11" s="3" t="s">
        <v>58</v>
      </c>
      <c r="PWJ11" s="3" t="s">
        <v>58</v>
      </c>
      <c r="PWK11" s="3" t="s">
        <v>58</v>
      </c>
      <c r="PWL11" s="3" t="s">
        <v>58</v>
      </c>
      <c r="PWM11" s="3" t="s">
        <v>58</v>
      </c>
      <c r="PWN11" s="3" t="s">
        <v>58</v>
      </c>
      <c r="PWO11" s="3" t="s">
        <v>58</v>
      </c>
      <c r="PWP11" s="3" t="s">
        <v>58</v>
      </c>
      <c r="PWQ11" s="3" t="s">
        <v>58</v>
      </c>
      <c r="PWR11" s="3" t="s">
        <v>58</v>
      </c>
      <c r="PWS11" s="3" t="s">
        <v>58</v>
      </c>
      <c r="PWT11" s="3" t="s">
        <v>58</v>
      </c>
      <c r="PWU11" s="3" t="s">
        <v>58</v>
      </c>
      <c r="PWV11" s="3" t="s">
        <v>58</v>
      </c>
      <c r="PWW11" s="3" t="s">
        <v>58</v>
      </c>
      <c r="PWX11" s="3" t="s">
        <v>58</v>
      </c>
      <c r="PWY11" s="3" t="s">
        <v>58</v>
      </c>
      <c r="PWZ11" s="3" t="s">
        <v>58</v>
      </c>
      <c r="PXA11" s="3" t="s">
        <v>58</v>
      </c>
      <c r="PXB11" s="3" t="s">
        <v>58</v>
      </c>
      <c r="PXC11" s="3" t="s">
        <v>58</v>
      </c>
      <c r="PXD11" s="3" t="s">
        <v>58</v>
      </c>
      <c r="PXE11" s="3" t="s">
        <v>58</v>
      </c>
      <c r="PXF11" s="3" t="s">
        <v>58</v>
      </c>
      <c r="PXG11" s="3" t="s">
        <v>58</v>
      </c>
      <c r="PXH11" s="3" t="s">
        <v>58</v>
      </c>
      <c r="PXI11" s="3" t="s">
        <v>58</v>
      </c>
      <c r="PXJ11" s="3" t="s">
        <v>58</v>
      </c>
      <c r="PXK11" s="3" t="s">
        <v>58</v>
      </c>
      <c r="PXL11" s="3" t="s">
        <v>58</v>
      </c>
      <c r="PXM11" s="3" t="s">
        <v>58</v>
      </c>
      <c r="PXN11" s="3" t="s">
        <v>58</v>
      </c>
      <c r="PXO11" s="3" t="s">
        <v>58</v>
      </c>
      <c r="PXP11" s="3" t="s">
        <v>58</v>
      </c>
      <c r="PXQ11" s="3" t="s">
        <v>58</v>
      </c>
      <c r="PXR11" s="3" t="s">
        <v>58</v>
      </c>
      <c r="PXS11" s="3" t="s">
        <v>58</v>
      </c>
      <c r="PXT11" s="3" t="s">
        <v>58</v>
      </c>
      <c r="PXU11" s="3" t="s">
        <v>58</v>
      </c>
      <c r="PXV11" s="3" t="s">
        <v>58</v>
      </c>
      <c r="PXW11" s="3" t="s">
        <v>58</v>
      </c>
      <c r="PXX11" s="3" t="s">
        <v>58</v>
      </c>
      <c r="PXY11" s="3" t="s">
        <v>58</v>
      </c>
      <c r="PXZ11" s="3" t="s">
        <v>58</v>
      </c>
      <c r="PYA11" s="3" t="s">
        <v>58</v>
      </c>
      <c r="PYB11" s="3" t="s">
        <v>58</v>
      </c>
      <c r="PYC11" s="3" t="s">
        <v>58</v>
      </c>
      <c r="PYD11" s="3" t="s">
        <v>58</v>
      </c>
      <c r="PYE11" s="3" t="s">
        <v>58</v>
      </c>
      <c r="PYF11" s="3" t="s">
        <v>58</v>
      </c>
      <c r="PYG11" s="3" t="s">
        <v>58</v>
      </c>
      <c r="PYH11" s="3" t="s">
        <v>58</v>
      </c>
      <c r="PYI11" s="3" t="s">
        <v>58</v>
      </c>
      <c r="PYJ11" s="3" t="s">
        <v>58</v>
      </c>
      <c r="PYK11" s="3" t="s">
        <v>58</v>
      </c>
      <c r="PYL11" s="3" t="s">
        <v>58</v>
      </c>
      <c r="PYM11" s="3" t="s">
        <v>58</v>
      </c>
      <c r="PYN11" s="3" t="s">
        <v>58</v>
      </c>
      <c r="PYO11" s="3" t="s">
        <v>58</v>
      </c>
      <c r="PYP11" s="3" t="s">
        <v>58</v>
      </c>
      <c r="PYQ11" s="3" t="s">
        <v>58</v>
      </c>
      <c r="PYR11" s="3" t="s">
        <v>58</v>
      </c>
      <c r="PYS11" s="3" t="s">
        <v>58</v>
      </c>
      <c r="PYT11" s="3" t="s">
        <v>58</v>
      </c>
      <c r="PYU11" s="3" t="s">
        <v>58</v>
      </c>
      <c r="PYV11" s="3" t="s">
        <v>58</v>
      </c>
      <c r="PYW11" s="3" t="s">
        <v>58</v>
      </c>
      <c r="PYX11" s="3" t="s">
        <v>58</v>
      </c>
      <c r="PYY11" s="3" t="s">
        <v>58</v>
      </c>
      <c r="PYZ11" s="3" t="s">
        <v>58</v>
      </c>
      <c r="PZA11" s="3" t="s">
        <v>58</v>
      </c>
      <c r="PZB11" s="3" t="s">
        <v>58</v>
      </c>
      <c r="PZC11" s="3" t="s">
        <v>58</v>
      </c>
      <c r="PZD11" s="3" t="s">
        <v>58</v>
      </c>
      <c r="PZE11" s="3" t="s">
        <v>58</v>
      </c>
      <c r="PZF11" s="3" t="s">
        <v>58</v>
      </c>
      <c r="PZG11" s="3" t="s">
        <v>58</v>
      </c>
      <c r="PZH11" s="3" t="s">
        <v>58</v>
      </c>
      <c r="PZI11" s="3" t="s">
        <v>58</v>
      </c>
      <c r="PZJ11" s="3" t="s">
        <v>58</v>
      </c>
      <c r="PZK11" s="3" t="s">
        <v>58</v>
      </c>
      <c r="PZL11" s="3" t="s">
        <v>58</v>
      </c>
      <c r="PZM11" s="3" t="s">
        <v>58</v>
      </c>
      <c r="PZN11" s="3" t="s">
        <v>58</v>
      </c>
      <c r="PZO11" s="3" t="s">
        <v>58</v>
      </c>
      <c r="PZP11" s="3" t="s">
        <v>58</v>
      </c>
      <c r="PZQ11" s="3" t="s">
        <v>58</v>
      </c>
      <c r="PZR11" s="3" t="s">
        <v>58</v>
      </c>
      <c r="PZS11" s="3" t="s">
        <v>58</v>
      </c>
      <c r="PZT11" s="3" t="s">
        <v>58</v>
      </c>
      <c r="PZU11" s="3" t="s">
        <v>58</v>
      </c>
      <c r="PZV11" s="3" t="s">
        <v>58</v>
      </c>
      <c r="PZW11" s="3" t="s">
        <v>58</v>
      </c>
      <c r="PZX11" s="3" t="s">
        <v>58</v>
      </c>
      <c r="PZY11" s="3" t="s">
        <v>58</v>
      </c>
      <c r="PZZ11" s="3" t="s">
        <v>58</v>
      </c>
      <c r="QAA11" s="3" t="s">
        <v>58</v>
      </c>
      <c r="QAB11" s="3" t="s">
        <v>58</v>
      </c>
      <c r="QAC11" s="3" t="s">
        <v>58</v>
      </c>
      <c r="QAD11" s="3" t="s">
        <v>58</v>
      </c>
      <c r="QAE11" s="3" t="s">
        <v>58</v>
      </c>
      <c r="QAF11" s="3" t="s">
        <v>58</v>
      </c>
      <c r="QAG11" s="3" t="s">
        <v>58</v>
      </c>
      <c r="QAH11" s="3" t="s">
        <v>58</v>
      </c>
      <c r="QAI11" s="3" t="s">
        <v>58</v>
      </c>
      <c r="QAJ11" s="3" t="s">
        <v>58</v>
      </c>
      <c r="QAK11" s="3" t="s">
        <v>58</v>
      </c>
      <c r="QAL11" s="3" t="s">
        <v>58</v>
      </c>
      <c r="QAM11" s="3" t="s">
        <v>58</v>
      </c>
      <c r="QAN11" s="3" t="s">
        <v>58</v>
      </c>
      <c r="QAO11" s="3" t="s">
        <v>58</v>
      </c>
      <c r="QAP11" s="3" t="s">
        <v>58</v>
      </c>
      <c r="QAQ11" s="3" t="s">
        <v>58</v>
      </c>
      <c r="QAR11" s="3" t="s">
        <v>58</v>
      </c>
      <c r="QAS11" s="3" t="s">
        <v>58</v>
      </c>
      <c r="QAT11" s="3" t="s">
        <v>58</v>
      </c>
      <c r="QAU11" s="3" t="s">
        <v>58</v>
      </c>
      <c r="QAV11" s="3" t="s">
        <v>58</v>
      </c>
      <c r="QAW11" s="3" t="s">
        <v>58</v>
      </c>
      <c r="QAX11" s="3" t="s">
        <v>58</v>
      </c>
      <c r="QAY11" s="3" t="s">
        <v>58</v>
      </c>
      <c r="QAZ11" s="3" t="s">
        <v>58</v>
      </c>
      <c r="QBA11" s="3" t="s">
        <v>58</v>
      </c>
      <c r="QBB11" s="3" t="s">
        <v>58</v>
      </c>
      <c r="QBC11" s="3" t="s">
        <v>58</v>
      </c>
      <c r="QBD11" s="3" t="s">
        <v>58</v>
      </c>
      <c r="QBE11" s="3" t="s">
        <v>58</v>
      </c>
      <c r="QBF11" s="3" t="s">
        <v>58</v>
      </c>
      <c r="QBG11" s="3" t="s">
        <v>58</v>
      </c>
      <c r="QBH11" s="3" t="s">
        <v>58</v>
      </c>
      <c r="QBI11" s="3" t="s">
        <v>58</v>
      </c>
      <c r="QBJ11" s="3" t="s">
        <v>58</v>
      </c>
      <c r="QBK11" s="3" t="s">
        <v>58</v>
      </c>
      <c r="QBL11" s="3" t="s">
        <v>58</v>
      </c>
      <c r="QBM11" s="3" t="s">
        <v>58</v>
      </c>
      <c r="QBN11" s="3" t="s">
        <v>58</v>
      </c>
      <c r="QBO11" s="3" t="s">
        <v>58</v>
      </c>
      <c r="QBP11" s="3" t="s">
        <v>58</v>
      </c>
      <c r="QBQ11" s="3" t="s">
        <v>58</v>
      </c>
      <c r="QBR11" s="3" t="s">
        <v>58</v>
      </c>
      <c r="QBS11" s="3" t="s">
        <v>58</v>
      </c>
      <c r="QBT11" s="3" t="s">
        <v>58</v>
      </c>
      <c r="QBU11" s="3" t="s">
        <v>58</v>
      </c>
      <c r="QBV11" s="3" t="s">
        <v>58</v>
      </c>
      <c r="QBW11" s="3" t="s">
        <v>58</v>
      </c>
      <c r="QBX11" s="3" t="s">
        <v>58</v>
      </c>
      <c r="QBY11" s="3" t="s">
        <v>58</v>
      </c>
      <c r="QBZ11" s="3" t="s">
        <v>58</v>
      </c>
      <c r="QCA11" s="3" t="s">
        <v>58</v>
      </c>
      <c r="QCB11" s="3" t="s">
        <v>58</v>
      </c>
      <c r="QCC11" s="3" t="s">
        <v>58</v>
      </c>
      <c r="QCD11" s="3" t="s">
        <v>58</v>
      </c>
      <c r="QCE11" s="3" t="s">
        <v>58</v>
      </c>
      <c r="QCF11" s="3" t="s">
        <v>58</v>
      </c>
      <c r="QCG11" s="3" t="s">
        <v>58</v>
      </c>
      <c r="QCH11" s="3" t="s">
        <v>58</v>
      </c>
      <c r="QCI11" s="3" t="s">
        <v>58</v>
      </c>
      <c r="QCJ11" s="3" t="s">
        <v>58</v>
      </c>
      <c r="QCK11" s="3" t="s">
        <v>58</v>
      </c>
      <c r="QCL11" s="3" t="s">
        <v>58</v>
      </c>
      <c r="QCM11" s="3" t="s">
        <v>58</v>
      </c>
      <c r="QCN11" s="3" t="s">
        <v>58</v>
      </c>
      <c r="QCO11" s="3" t="s">
        <v>58</v>
      </c>
      <c r="QCP11" s="3" t="s">
        <v>58</v>
      </c>
      <c r="QCQ11" s="3" t="s">
        <v>58</v>
      </c>
      <c r="QCR11" s="3" t="s">
        <v>58</v>
      </c>
      <c r="QCS11" s="3" t="s">
        <v>58</v>
      </c>
      <c r="QCT11" s="3" t="s">
        <v>58</v>
      </c>
      <c r="QCU11" s="3" t="s">
        <v>58</v>
      </c>
      <c r="QCV11" s="3" t="s">
        <v>58</v>
      </c>
      <c r="QCW11" s="3" t="s">
        <v>58</v>
      </c>
      <c r="QCX11" s="3" t="s">
        <v>58</v>
      </c>
      <c r="QCY11" s="3" t="s">
        <v>58</v>
      </c>
      <c r="QCZ11" s="3" t="s">
        <v>58</v>
      </c>
      <c r="QDA11" s="3" t="s">
        <v>58</v>
      </c>
      <c r="QDB11" s="3" t="s">
        <v>58</v>
      </c>
      <c r="QDC11" s="3" t="s">
        <v>58</v>
      </c>
      <c r="QDD11" s="3" t="s">
        <v>58</v>
      </c>
      <c r="QDE11" s="3" t="s">
        <v>58</v>
      </c>
      <c r="QDF11" s="3" t="s">
        <v>58</v>
      </c>
      <c r="QDG11" s="3" t="s">
        <v>58</v>
      </c>
      <c r="QDH11" s="3" t="s">
        <v>58</v>
      </c>
      <c r="QDI11" s="3" t="s">
        <v>58</v>
      </c>
      <c r="QDJ11" s="3" t="s">
        <v>58</v>
      </c>
      <c r="QDK11" s="3" t="s">
        <v>58</v>
      </c>
      <c r="QDL11" s="3" t="s">
        <v>58</v>
      </c>
      <c r="QDM11" s="3" t="s">
        <v>58</v>
      </c>
      <c r="QDN11" s="3" t="s">
        <v>58</v>
      </c>
      <c r="QDO11" s="3" t="s">
        <v>58</v>
      </c>
      <c r="QDP11" s="3" t="s">
        <v>58</v>
      </c>
      <c r="QDQ11" s="3" t="s">
        <v>58</v>
      </c>
      <c r="QDR11" s="3" t="s">
        <v>58</v>
      </c>
      <c r="QDS11" s="3" t="s">
        <v>58</v>
      </c>
      <c r="QDT11" s="3" t="s">
        <v>58</v>
      </c>
      <c r="QDU11" s="3" t="s">
        <v>58</v>
      </c>
      <c r="QDV11" s="3" t="s">
        <v>58</v>
      </c>
      <c r="QDW11" s="3" t="s">
        <v>58</v>
      </c>
      <c r="QDX11" s="3" t="s">
        <v>58</v>
      </c>
      <c r="QDY11" s="3" t="s">
        <v>58</v>
      </c>
      <c r="QDZ11" s="3" t="s">
        <v>58</v>
      </c>
      <c r="QEA11" s="3" t="s">
        <v>58</v>
      </c>
      <c r="QEB11" s="3" t="s">
        <v>58</v>
      </c>
      <c r="QEC11" s="3" t="s">
        <v>58</v>
      </c>
      <c r="QED11" s="3" t="s">
        <v>58</v>
      </c>
      <c r="QEE11" s="3" t="s">
        <v>58</v>
      </c>
      <c r="QEF11" s="3" t="s">
        <v>58</v>
      </c>
      <c r="QEG11" s="3" t="s">
        <v>58</v>
      </c>
      <c r="QEH11" s="3" t="s">
        <v>58</v>
      </c>
      <c r="QEI11" s="3" t="s">
        <v>58</v>
      </c>
      <c r="QEJ11" s="3" t="s">
        <v>58</v>
      </c>
      <c r="QEK11" s="3" t="s">
        <v>58</v>
      </c>
      <c r="QEL11" s="3" t="s">
        <v>58</v>
      </c>
      <c r="QEM11" s="3" t="s">
        <v>58</v>
      </c>
      <c r="QEN11" s="3" t="s">
        <v>58</v>
      </c>
      <c r="QEO11" s="3" t="s">
        <v>58</v>
      </c>
      <c r="QEP11" s="3" t="s">
        <v>58</v>
      </c>
      <c r="QEQ11" s="3" t="s">
        <v>58</v>
      </c>
      <c r="QER11" s="3" t="s">
        <v>58</v>
      </c>
      <c r="QES11" s="3" t="s">
        <v>58</v>
      </c>
      <c r="QET11" s="3" t="s">
        <v>58</v>
      </c>
      <c r="QEU11" s="3" t="s">
        <v>58</v>
      </c>
      <c r="QEV11" s="3" t="s">
        <v>58</v>
      </c>
      <c r="QEW11" s="3" t="s">
        <v>58</v>
      </c>
      <c r="QEX11" s="3" t="s">
        <v>58</v>
      </c>
      <c r="QEY11" s="3" t="s">
        <v>58</v>
      </c>
      <c r="QEZ11" s="3" t="s">
        <v>58</v>
      </c>
      <c r="QFA11" s="3" t="s">
        <v>58</v>
      </c>
      <c r="QFB11" s="3" t="s">
        <v>58</v>
      </c>
      <c r="QFC11" s="3" t="s">
        <v>58</v>
      </c>
      <c r="QFD11" s="3" t="s">
        <v>58</v>
      </c>
      <c r="QFE11" s="3" t="s">
        <v>58</v>
      </c>
      <c r="QFF11" s="3" t="s">
        <v>58</v>
      </c>
      <c r="QFG11" s="3" t="s">
        <v>58</v>
      </c>
      <c r="QFH11" s="3" t="s">
        <v>58</v>
      </c>
      <c r="QFI11" s="3" t="s">
        <v>58</v>
      </c>
      <c r="QFJ11" s="3" t="s">
        <v>58</v>
      </c>
      <c r="QFK11" s="3" t="s">
        <v>58</v>
      </c>
      <c r="QFL11" s="3" t="s">
        <v>58</v>
      </c>
      <c r="QFM11" s="3" t="s">
        <v>58</v>
      </c>
      <c r="QFN11" s="3" t="s">
        <v>58</v>
      </c>
      <c r="QFO11" s="3" t="s">
        <v>58</v>
      </c>
      <c r="QFP11" s="3" t="s">
        <v>58</v>
      </c>
      <c r="QFQ11" s="3" t="s">
        <v>58</v>
      </c>
      <c r="QFR11" s="3" t="s">
        <v>58</v>
      </c>
      <c r="QFS11" s="3" t="s">
        <v>58</v>
      </c>
      <c r="QFT11" s="3" t="s">
        <v>58</v>
      </c>
      <c r="QFU11" s="3" t="s">
        <v>58</v>
      </c>
      <c r="QFV11" s="3" t="s">
        <v>58</v>
      </c>
      <c r="QFW11" s="3" t="s">
        <v>58</v>
      </c>
      <c r="QFX11" s="3" t="s">
        <v>58</v>
      </c>
      <c r="QFY11" s="3" t="s">
        <v>58</v>
      </c>
      <c r="QFZ11" s="3" t="s">
        <v>58</v>
      </c>
      <c r="QGA11" s="3" t="s">
        <v>58</v>
      </c>
      <c r="QGB11" s="3" t="s">
        <v>58</v>
      </c>
      <c r="QGC11" s="3" t="s">
        <v>58</v>
      </c>
      <c r="QGD11" s="3" t="s">
        <v>58</v>
      </c>
      <c r="QGE11" s="3" t="s">
        <v>58</v>
      </c>
      <c r="QGF11" s="3" t="s">
        <v>58</v>
      </c>
      <c r="QGG11" s="3" t="s">
        <v>58</v>
      </c>
      <c r="QGH11" s="3" t="s">
        <v>58</v>
      </c>
      <c r="QGI11" s="3" t="s">
        <v>58</v>
      </c>
      <c r="QGJ11" s="3" t="s">
        <v>58</v>
      </c>
      <c r="QGK11" s="3" t="s">
        <v>58</v>
      </c>
      <c r="QGL11" s="3" t="s">
        <v>58</v>
      </c>
      <c r="QGM11" s="3" t="s">
        <v>58</v>
      </c>
      <c r="QGN11" s="3" t="s">
        <v>58</v>
      </c>
      <c r="QGO11" s="3" t="s">
        <v>58</v>
      </c>
      <c r="QGP11" s="3" t="s">
        <v>58</v>
      </c>
      <c r="QGQ11" s="3" t="s">
        <v>58</v>
      </c>
      <c r="QGR11" s="3" t="s">
        <v>58</v>
      </c>
      <c r="QGS11" s="3" t="s">
        <v>58</v>
      </c>
      <c r="QGT11" s="3" t="s">
        <v>58</v>
      </c>
      <c r="QGU11" s="3" t="s">
        <v>58</v>
      </c>
      <c r="QGV11" s="3" t="s">
        <v>58</v>
      </c>
      <c r="QGW11" s="3" t="s">
        <v>58</v>
      </c>
      <c r="QGX11" s="3" t="s">
        <v>58</v>
      </c>
      <c r="QGY11" s="3" t="s">
        <v>58</v>
      </c>
      <c r="QGZ11" s="3" t="s">
        <v>58</v>
      </c>
      <c r="QHA11" s="3" t="s">
        <v>58</v>
      </c>
      <c r="QHB11" s="3" t="s">
        <v>58</v>
      </c>
      <c r="QHC11" s="3" t="s">
        <v>58</v>
      </c>
      <c r="QHD11" s="3" t="s">
        <v>58</v>
      </c>
      <c r="QHE11" s="3" t="s">
        <v>58</v>
      </c>
      <c r="QHF11" s="3" t="s">
        <v>58</v>
      </c>
      <c r="QHG11" s="3" t="s">
        <v>58</v>
      </c>
      <c r="QHH11" s="3" t="s">
        <v>58</v>
      </c>
      <c r="QHI11" s="3" t="s">
        <v>58</v>
      </c>
      <c r="QHJ11" s="3" t="s">
        <v>58</v>
      </c>
      <c r="QHK11" s="3" t="s">
        <v>58</v>
      </c>
      <c r="QHL11" s="3" t="s">
        <v>58</v>
      </c>
      <c r="QHM11" s="3" t="s">
        <v>58</v>
      </c>
      <c r="QHN11" s="3" t="s">
        <v>58</v>
      </c>
      <c r="QHO11" s="3" t="s">
        <v>58</v>
      </c>
      <c r="QHP11" s="3" t="s">
        <v>58</v>
      </c>
      <c r="QHQ11" s="3" t="s">
        <v>58</v>
      </c>
      <c r="QHR11" s="3" t="s">
        <v>58</v>
      </c>
      <c r="QHS11" s="3" t="s">
        <v>58</v>
      </c>
      <c r="QHT11" s="3" t="s">
        <v>58</v>
      </c>
      <c r="QHU11" s="3" t="s">
        <v>58</v>
      </c>
      <c r="QHV11" s="3" t="s">
        <v>58</v>
      </c>
      <c r="QHW11" s="3" t="s">
        <v>58</v>
      </c>
      <c r="QHX11" s="3" t="s">
        <v>58</v>
      </c>
      <c r="QHY11" s="3" t="s">
        <v>58</v>
      </c>
      <c r="QHZ11" s="3" t="s">
        <v>58</v>
      </c>
      <c r="QIA11" s="3" t="s">
        <v>58</v>
      </c>
      <c r="QIB11" s="3" t="s">
        <v>58</v>
      </c>
      <c r="QIC11" s="3" t="s">
        <v>58</v>
      </c>
      <c r="QID11" s="3" t="s">
        <v>58</v>
      </c>
      <c r="QIE11" s="3" t="s">
        <v>58</v>
      </c>
      <c r="QIF11" s="3" t="s">
        <v>58</v>
      </c>
      <c r="QIG11" s="3" t="s">
        <v>58</v>
      </c>
      <c r="QIH11" s="3" t="s">
        <v>58</v>
      </c>
      <c r="QII11" s="3" t="s">
        <v>58</v>
      </c>
      <c r="QIJ11" s="3" t="s">
        <v>58</v>
      </c>
      <c r="QIK11" s="3" t="s">
        <v>58</v>
      </c>
      <c r="QIL11" s="3" t="s">
        <v>58</v>
      </c>
      <c r="QIM11" s="3" t="s">
        <v>58</v>
      </c>
      <c r="QIN11" s="3" t="s">
        <v>58</v>
      </c>
      <c r="QIO11" s="3" t="s">
        <v>58</v>
      </c>
      <c r="QIP11" s="3" t="s">
        <v>58</v>
      </c>
      <c r="QIQ11" s="3" t="s">
        <v>58</v>
      </c>
      <c r="QIR11" s="3" t="s">
        <v>58</v>
      </c>
      <c r="QIS11" s="3" t="s">
        <v>58</v>
      </c>
      <c r="QIT11" s="3" t="s">
        <v>58</v>
      </c>
      <c r="QIU11" s="3" t="s">
        <v>58</v>
      </c>
      <c r="QIV11" s="3" t="s">
        <v>58</v>
      </c>
      <c r="QIW11" s="3" t="s">
        <v>58</v>
      </c>
      <c r="QIX11" s="3" t="s">
        <v>58</v>
      </c>
      <c r="QIY11" s="3" t="s">
        <v>58</v>
      </c>
      <c r="QIZ11" s="3" t="s">
        <v>58</v>
      </c>
      <c r="QJA11" s="3" t="s">
        <v>58</v>
      </c>
      <c r="QJB11" s="3" t="s">
        <v>58</v>
      </c>
      <c r="QJC11" s="3" t="s">
        <v>58</v>
      </c>
      <c r="QJD11" s="3" t="s">
        <v>58</v>
      </c>
      <c r="QJE11" s="3" t="s">
        <v>58</v>
      </c>
      <c r="QJF11" s="3" t="s">
        <v>58</v>
      </c>
      <c r="QJG11" s="3" t="s">
        <v>58</v>
      </c>
      <c r="QJH11" s="3" t="s">
        <v>58</v>
      </c>
      <c r="QJI11" s="3" t="s">
        <v>58</v>
      </c>
      <c r="QJJ11" s="3" t="s">
        <v>58</v>
      </c>
      <c r="QJK11" s="3" t="s">
        <v>58</v>
      </c>
      <c r="QJL11" s="3" t="s">
        <v>58</v>
      </c>
      <c r="QJM11" s="3" t="s">
        <v>58</v>
      </c>
      <c r="QJN11" s="3" t="s">
        <v>58</v>
      </c>
      <c r="QJO11" s="3" t="s">
        <v>58</v>
      </c>
      <c r="QJP11" s="3" t="s">
        <v>58</v>
      </c>
      <c r="QJQ11" s="3" t="s">
        <v>58</v>
      </c>
      <c r="QJR11" s="3" t="s">
        <v>58</v>
      </c>
      <c r="QJS11" s="3" t="s">
        <v>58</v>
      </c>
      <c r="QJT11" s="3" t="s">
        <v>58</v>
      </c>
      <c r="QJU11" s="3" t="s">
        <v>58</v>
      </c>
      <c r="QJV11" s="3" t="s">
        <v>58</v>
      </c>
      <c r="QJW11" s="3" t="s">
        <v>58</v>
      </c>
      <c r="QJX11" s="3" t="s">
        <v>58</v>
      </c>
      <c r="QJY11" s="3" t="s">
        <v>58</v>
      </c>
      <c r="QJZ11" s="3" t="s">
        <v>58</v>
      </c>
      <c r="QKA11" s="3" t="s">
        <v>58</v>
      </c>
      <c r="QKB11" s="3" t="s">
        <v>58</v>
      </c>
      <c r="QKC11" s="3" t="s">
        <v>58</v>
      </c>
      <c r="QKD11" s="3" t="s">
        <v>58</v>
      </c>
      <c r="QKE11" s="3" t="s">
        <v>58</v>
      </c>
      <c r="QKF11" s="3" t="s">
        <v>58</v>
      </c>
      <c r="QKG11" s="3" t="s">
        <v>58</v>
      </c>
      <c r="QKH11" s="3" t="s">
        <v>58</v>
      </c>
      <c r="QKI11" s="3" t="s">
        <v>58</v>
      </c>
      <c r="QKJ11" s="3" t="s">
        <v>58</v>
      </c>
      <c r="QKK11" s="3" t="s">
        <v>58</v>
      </c>
      <c r="QKL11" s="3" t="s">
        <v>58</v>
      </c>
      <c r="QKM11" s="3" t="s">
        <v>58</v>
      </c>
      <c r="QKN11" s="3" t="s">
        <v>58</v>
      </c>
      <c r="QKO11" s="3" t="s">
        <v>58</v>
      </c>
      <c r="QKP11" s="3" t="s">
        <v>58</v>
      </c>
      <c r="QKQ11" s="3" t="s">
        <v>58</v>
      </c>
      <c r="QKR11" s="3" t="s">
        <v>58</v>
      </c>
      <c r="QKS11" s="3" t="s">
        <v>58</v>
      </c>
      <c r="QKT11" s="3" t="s">
        <v>58</v>
      </c>
      <c r="QKU11" s="3" t="s">
        <v>58</v>
      </c>
      <c r="QKV11" s="3" t="s">
        <v>58</v>
      </c>
      <c r="QKW11" s="3" t="s">
        <v>58</v>
      </c>
      <c r="QKX11" s="3" t="s">
        <v>58</v>
      </c>
      <c r="QKY11" s="3" t="s">
        <v>58</v>
      </c>
      <c r="QKZ11" s="3" t="s">
        <v>58</v>
      </c>
      <c r="QLA11" s="3" t="s">
        <v>58</v>
      </c>
      <c r="QLB11" s="3" t="s">
        <v>58</v>
      </c>
      <c r="QLC11" s="3" t="s">
        <v>58</v>
      </c>
      <c r="QLD11" s="3" t="s">
        <v>58</v>
      </c>
      <c r="QLE11" s="3" t="s">
        <v>58</v>
      </c>
      <c r="QLF11" s="3" t="s">
        <v>58</v>
      </c>
      <c r="QLG11" s="3" t="s">
        <v>58</v>
      </c>
      <c r="QLH11" s="3" t="s">
        <v>58</v>
      </c>
      <c r="QLI11" s="3" t="s">
        <v>58</v>
      </c>
      <c r="QLJ11" s="3" t="s">
        <v>58</v>
      </c>
      <c r="QLK11" s="3" t="s">
        <v>58</v>
      </c>
      <c r="QLL11" s="3" t="s">
        <v>58</v>
      </c>
      <c r="QLM11" s="3" t="s">
        <v>58</v>
      </c>
      <c r="QLN11" s="3" t="s">
        <v>58</v>
      </c>
      <c r="QLO11" s="3" t="s">
        <v>58</v>
      </c>
      <c r="QLP11" s="3" t="s">
        <v>58</v>
      </c>
      <c r="QLQ11" s="3" t="s">
        <v>58</v>
      </c>
      <c r="QLR11" s="3" t="s">
        <v>58</v>
      </c>
      <c r="QLS11" s="3" t="s">
        <v>58</v>
      </c>
      <c r="QLT11" s="3" t="s">
        <v>58</v>
      </c>
      <c r="QLU11" s="3" t="s">
        <v>58</v>
      </c>
      <c r="QLV11" s="3" t="s">
        <v>58</v>
      </c>
      <c r="QLW11" s="3" t="s">
        <v>58</v>
      </c>
      <c r="QLX11" s="3" t="s">
        <v>58</v>
      </c>
      <c r="QLY11" s="3" t="s">
        <v>58</v>
      </c>
      <c r="QLZ11" s="3" t="s">
        <v>58</v>
      </c>
      <c r="QMA11" s="3" t="s">
        <v>58</v>
      </c>
      <c r="QMB11" s="3" t="s">
        <v>58</v>
      </c>
      <c r="QMC11" s="3" t="s">
        <v>58</v>
      </c>
      <c r="QMD11" s="3" t="s">
        <v>58</v>
      </c>
      <c r="QME11" s="3" t="s">
        <v>58</v>
      </c>
      <c r="QMF11" s="3" t="s">
        <v>58</v>
      </c>
      <c r="QMG11" s="3" t="s">
        <v>58</v>
      </c>
      <c r="QMH11" s="3" t="s">
        <v>58</v>
      </c>
      <c r="QMI11" s="3" t="s">
        <v>58</v>
      </c>
      <c r="QMJ11" s="3" t="s">
        <v>58</v>
      </c>
      <c r="QMK11" s="3" t="s">
        <v>58</v>
      </c>
      <c r="QML11" s="3" t="s">
        <v>58</v>
      </c>
      <c r="QMM11" s="3" t="s">
        <v>58</v>
      </c>
      <c r="QMN11" s="3" t="s">
        <v>58</v>
      </c>
      <c r="QMO11" s="3" t="s">
        <v>58</v>
      </c>
      <c r="QMP11" s="3" t="s">
        <v>58</v>
      </c>
      <c r="QMQ11" s="3" t="s">
        <v>58</v>
      </c>
      <c r="QMR11" s="3" t="s">
        <v>58</v>
      </c>
      <c r="QMS11" s="3" t="s">
        <v>58</v>
      </c>
      <c r="QMT11" s="3" t="s">
        <v>58</v>
      </c>
      <c r="QMU11" s="3" t="s">
        <v>58</v>
      </c>
      <c r="QMV11" s="3" t="s">
        <v>58</v>
      </c>
      <c r="QMW11" s="3" t="s">
        <v>58</v>
      </c>
      <c r="QMX11" s="3" t="s">
        <v>58</v>
      </c>
      <c r="QMY11" s="3" t="s">
        <v>58</v>
      </c>
      <c r="QMZ11" s="3" t="s">
        <v>58</v>
      </c>
      <c r="QNA11" s="3" t="s">
        <v>58</v>
      </c>
      <c r="QNB11" s="3" t="s">
        <v>58</v>
      </c>
      <c r="QNC11" s="3" t="s">
        <v>58</v>
      </c>
      <c r="QND11" s="3" t="s">
        <v>58</v>
      </c>
      <c r="QNE11" s="3" t="s">
        <v>58</v>
      </c>
      <c r="QNF11" s="3" t="s">
        <v>58</v>
      </c>
      <c r="QNG11" s="3" t="s">
        <v>58</v>
      </c>
      <c r="QNH11" s="3" t="s">
        <v>58</v>
      </c>
      <c r="QNI11" s="3" t="s">
        <v>58</v>
      </c>
      <c r="QNJ11" s="3" t="s">
        <v>58</v>
      </c>
      <c r="QNK11" s="3" t="s">
        <v>58</v>
      </c>
      <c r="QNL11" s="3" t="s">
        <v>58</v>
      </c>
      <c r="QNM11" s="3" t="s">
        <v>58</v>
      </c>
      <c r="QNN11" s="3" t="s">
        <v>58</v>
      </c>
      <c r="QNO11" s="3" t="s">
        <v>58</v>
      </c>
      <c r="QNP11" s="3" t="s">
        <v>58</v>
      </c>
      <c r="QNQ11" s="3" t="s">
        <v>58</v>
      </c>
      <c r="QNR11" s="3" t="s">
        <v>58</v>
      </c>
      <c r="QNS11" s="3" t="s">
        <v>58</v>
      </c>
      <c r="QNT11" s="3" t="s">
        <v>58</v>
      </c>
      <c r="QNU11" s="3" t="s">
        <v>58</v>
      </c>
      <c r="QNV11" s="3" t="s">
        <v>58</v>
      </c>
      <c r="QNW11" s="3" t="s">
        <v>58</v>
      </c>
      <c r="QNX11" s="3" t="s">
        <v>58</v>
      </c>
      <c r="QNY11" s="3" t="s">
        <v>58</v>
      </c>
      <c r="QNZ11" s="3" t="s">
        <v>58</v>
      </c>
      <c r="QOA11" s="3" t="s">
        <v>58</v>
      </c>
      <c r="QOB11" s="3" t="s">
        <v>58</v>
      </c>
      <c r="QOC11" s="3" t="s">
        <v>58</v>
      </c>
      <c r="QOD11" s="3" t="s">
        <v>58</v>
      </c>
      <c r="QOE11" s="3" t="s">
        <v>58</v>
      </c>
      <c r="QOF11" s="3" t="s">
        <v>58</v>
      </c>
      <c r="QOG11" s="3" t="s">
        <v>58</v>
      </c>
      <c r="QOH11" s="3" t="s">
        <v>58</v>
      </c>
      <c r="QOI11" s="3" t="s">
        <v>58</v>
      </c>
      <c r="QOJ11" s="3" t="s">
        <v>58</v>
      </c>
      <c r="QOK11" s="3" t="s">
        <v>58</v>
      </c>
      <c r="QOL11" s="3" t="s">
        <v>58</v>
      </c>
      <c r="QOM11" s="3" t="s">
        <v>58</v>
      </c>
      <c r="QON11" s="3" t="s">
        <v>58</v>
      </c>
      <c r="QOO11" s="3" t="s">
        <v>58</v>
      </c>
      <c r="QOP11" s="3" t="s">
        <v>58</v>
      </c>
      <c r="QOQ11" s="3" t="s">
        <v>58</v>
      </c>
      <c r="QOR11" s="3" t="s">
        <v>58</v>
      </c>
      <c r="QOS11" s="3" t="s">
        <v>58</v>
      </c>
      <c r="QOT11" s="3" t="s">
        <v>58</v>
      </c>
      <c r="QOU11" s="3" t="s">
        <v>58</v>
      </c>
      <c r="QOV11" s="3" t="s">
        <v>58</v>
      </c>
      <c r="QOW11" s="3" t="s">
        <v>58</v>
      </c>
      <c r="QOX11" s="3" t="s">
        <v>58</v>
      </c>
      <c r="QOY11" s="3" t="s">
        <v>58</v>
      </c>
      <c r="QOZ11" s="3" t="s">
        <v>58</v>
      </c>
      <c r="QPA11" s="3" t="s">
        <v>58</v>
      </c>
      <c r="QPB11" s="3" t="s">
        <v>58</v>
      </c>
      <c r="QPC11" s="3" t="s">
        <v>58</v>
      </c>
      <c r="QPD11" s="3" t="s">
        <v>58</v>
      </c>
      <c r="QPE11" s="3" t="s">
        <v>58</v>
      </c>
      <c r="QPF11" s="3" t="s">
        <v>58</v>
      </c>
      <c r="QPG11" s="3" t="s">
        <v>58</v>
      </c>
      <c r="QPH11" s="3" t="s">
        <v>58</v>
      </c>
      <c r="QPI11" s="3" t="s">
        <v>58</v>
      </c>
      <c r="QPJ11" s="3" t="s">
        <v>58</v>
      </c>
      <c r="QPK11" s="3" t="s">
        <v>58</v>
      </c>
      <c r="QPL11" s="3" t="s">
        <v>58</v>
      </c>
      <c r="QPM11" s="3" t="s">
        <v>58</v>
      </c>
      <c r="QPN11" s="3" t="s">
        <v>58</v>
      </c>
      <c r="QPO11" s="3" t="s">
        <v>58</v>
      </c>
      <c r="QPP11" s="3" t="s">
        <v>58</v>
      </c>
      <c r="QPQ11" s="3" t="s">
        <v>58</v>
      </c>
      <c r="QPR11" s="3" t="s">
        <v>58</v>
      </c>
      <c r="QPS11" s="3" t="s">
        <v>58</v>
      </c>
      <c r="QPT11" s="3" t="s">
        <v>58</v>
      </c>
      <c r="QPU11" s="3" t="s">
        <v>58</v>
      </c>
      <c r="QPV11" s="3" t="s">
        <v>58</v>
      </c>
      <c r="QPW11" s="3" t="s">
        <v>58</v>
      </c>
      <c r="QPX11" s="3" t="s">
        <v>58</v>
      </c>
      <c r="QPY11" s="3" t="s">
        <v>58</v>
      </c>
      <c r="QPZ11" s="3" t="s">
        <v>58</v>
      </c>
      <c r="QQA11" s="3" t="s">
        <v>58</v>
      </c>
      <c r="QQB11" s="3" t="s">
        <v>58</v>
      </c>
      <c r="QQC11" s="3" t="s">
        <v>58</v>
      </c>
      <c r="QQD11" s="3" t="s">
        <v>58</v>
      </c>
      <c r="QQE11" s="3" t="s">
        <v>58</v>
      </c>
      <c r="QQF11" s="3" t="s">
        <v>58</v>
      </c>
      <c r="QQG11" s="3" t="s">
        <v>58</v>
      </c>
      <c r="QQH11" s="3" t="s">
        <v>58</v>
      </c>
      <c r="QQI11" s="3" t="s">
        <v>58</v>
      </c>
      <c r="QQJ11" s="3" t="s">
        <v>58</v>
      </c>
      <c r="QQK11" s="3" t="s">
        <v>58</v>
      </c>
      <c r="QQL11" s="3" t="s">
        <v>58</v>
      </c>
      <c r="QQM11" s="3" t="s">
        <v>58</v>
      </c>
      <c r="QQN11" s="3" t="s">
        <v>58</v>
      </c>
      <c r="QQO11" s="3" t="s">
        <v>58</v>
      </c>
      <c r="QQP11" s="3" t="s">
        <v>58</v>
      </c>
      <c r="QQQ11" s="3" t="s">
        <v>58</v>
      </c>
      <c r="QQR11" s="3" t="s">
        <v>58</v>
      </c>
      <c r="QQS11" s="3" t="s">
        <v>58</v>
      </c>
      <c r="QQT11" s="3" t="s">
        <v>58</v>
      </c>
      <c r="QQU11" s="3" t="s">
        <v>58</v>
      </c>
      <c r="QQV11" s="3" t="s">
        <v>58</v>
      </c>
      <c r="QQW11" s="3" t="s">
        <v>58</v>
      </c>
      <c r="QQX11" s="3" t="s">
        <v>58</v>
      </c>
      <c r="QQY11" s="3" t="s">
        <v>58</v>
      </c>
      <c r="QQZ11" s="3" t="s">
        <v>58</v>
      </c>
      <c r="QRA11" s="3" t="s">
        <v>58</v>
      </c>
      <c r="QRB11" s="3" t="s">
        <v>58</v>
      </c>
      <c r="QRC11" s="3" t="s">
        <v>58</v>
      </c>
      <c r="QRD11" s="3" t="s">
        <v>58</v>
      </c>
      <c r="QRE11" s="3" t="s">
        <v>58</v>
      </c>
      <c r="QRF11" s="3" t="s">
        <v>58</v>
      </c>
      <c r="QRG11" s="3" t="s">
        <v>58</v>
      </c>
      <c r="QRH11" s="3" t="s">
        <v>58</v>
      </c>
      <c r="QRI11" s="3" t="s">
        <v>58</v>
      </c>
      <c r="QRJ11" s="3" t="s">
        <v>58</v>
      </c>
      <c r="QRK11" s="3" t="s">
        <v>58</v>
      </c>
      <c r="QRL11" s="3" t="s">
        <v>58</v>
      </c>
      <c r="QRM11" s="3" t="s">
        <v>58</v>
      </c>
      <c r="QRN11" s="3" t="s">
        <v>58</v>
      </c>
      <c r="QRO11" s="3" t="s">
        <v>58</v>
      </c>
      <c r="QRP11" s="3" t="s">
        <v>58</v>
      </c>
      <c r="QRQ11" s="3" t="s">
        <v>58</v>
      </c>
      <c r="QRR11" s="3" t="s">
        <v>58</v>
      </c>
      <c r="QRS11" s="3" t="s">
        <v>58</v>
      </c>
      <c r="QRT11" s="3" t="s">
        <v>58</v>
      </c>
      <c r="QRU11" s="3" t="s">
        <v>58</v>
      </c>
      <c r="QRV11" s="3" t="s">
        <v>58</v>
      </c>
      <c r="QRW11" s="3" t="s">
        <v>58</v>
      </c>
      <c r="QRX11" s="3" t="s">
        <v>58</v>
      </c>
      <c r="QRY11" s="3" t="s">
        <v>58</v>
      </c>
      <c r="QRZ11" s="3" t="s">
        <v>58</v>
      </c>
      <c r="QSA11" s="3" t="s">
        <v>58</v>
      </c>
      <c r="QSB11" s="3" t="s">
        <v>58</v>
      </c>
      <c r="QSC11" s="3" t="s">
        <v>58</v>
      </c>
      <c r="QSD11" s="3" t="s">
        <v>58</v>
      </c>
      <c r="QSE11" s="3" t="s">
        <v>58</v>
      </c>
      <c r="QSF11" s="3" t="s">
        <v>58</v>
      </c>
      <c r="QSG11" s="3" t="s">
        <v>58</v>
      </c>
      <c r="QSH11" s="3" t="s">
        <v>58</v>
      </c>
      <c r="QSI11" s="3" t="s">
        <v>58</v>
      </c>
      <c r="QSJ11" s="3" t="s">
        <v>58</v>
      </c>
      <c r="QSK11" s="3" t="s">
        <v>58</v>
      </c>
      <c r="QSL11" s="3" t="s">
        <v>58</v>
      </c>
      <c r="QSM11" s="3" t="s">
        <v>58</v>
      </c>
      <c r="QSN11" s="3" t="s">
        <v>58</v>
      </c>
      <c r="QSO11" s="3" t="s">
        <v>58</v>
      </c>
      <c r="QSP11" s="3" t="s">
        <v>58</v>
      </c>
      <c r="QSQ11" s="3" t="s">
        <v>58</v>
      </c>
      <c r="QSR11" s="3" t="s">
        <v>58</v>
      </c>
      <c r="QSS11" s="3" t="s">
        <v>58</v>
      </c>
      <c r="QST11" s="3" t="s">
        <v>58</v>
      </c>
      <c r="QSU11" s="3" t="s">
        <v>58</v>
      </c>
      <c r="QSV11" s="3" t="s">
        <v>58</v>
      </c>
      <c r="QSW11" s="3" t="s">
        <v>58</v>
      </c>
      <c r="QSX11" s="3" t="s">
        <v>58</v>
      </c>
      <c r="QSY11" s="3" t="s">
        <v>58</v>
      </c>
      <c r="QSZ11" s="3" t="s">
        <v>58</v>
      </c>
      <c r="QTA11" s="3" t="s">
        <v>58</v>
      </c>
      <c r="QTB11" s="3" t="s">
        <v>58</v>
      </c>
      <c r="QTC11" s="3" t="s">
        <v>58</v>
      </c>
      <c r="QTD11" s="3" t="s">
        <v>58</v>
      </c>
      <c r="QTE11" s="3" t="s">
        <v>58</v>
      </c>
      <c r="QTF11" s="3" t="s">
        <v>58</v>
      </c>
      <c r="QTG11" s="3" t="s">
        <v>58</v>
      </c>
      <c r="QTH11" s="3" t="s">
        <v>58</v>
      </c>
      <c r="QTI11" s="3" t="s">
        <v>58</v>
      </c>
      <c r="QTJ11" s="3" t="s">
        <v>58</v>
      </c>
      <c r="QTK11" s="3" t="s">
        <v>58</v>
      </c>
      <c r="QTL11" s="3" t="s">
        <v>58</v>
      </c>
      <c r="QTM11" s="3" t="s">
        <v>58</v>
      </c>
      <c r="QTN11" s="3" t="s">
        <v>58</v>
      </c>
      <c r="QTO11" s="3" t="s">
        <v>58</v>
      </c>
      <c r="QTP11" s="3" t="s">
        <v>58</v>
      </c>
      <c r="QTQ11" s="3" t="s">
        <v>58</v>
      </c>
      <c r="QTR11" s="3" t="s">
        <v>58</v>
      </c>
      <c r="QTS11" s="3" t="s">
        <v>58</v>
      </c>
      <c r="QTT11" s="3" t="s">
        <v>58</v>
      </c>
      <c r="QTU11" s="3" t="s">
        <v>58</v>
      </c>
      <c r="QTV11" s="3" t="s">
        <v>58</v>
      </c>
      <c r="QTW11" s="3" t="s">
        <v>58</v>
      </c>
      <c r="QTX11" s="3" t="s">
        <v>58</v>
      </c>
      <c r="QTY11" s="3" t="s">
        <v>58</v>
      </c>
      <c r="QTZ11" s="3" t="s">
        <v>58</v>
      </c>
      <c r="QUA11" s="3" t="s">
        <v>58</v>
      </c>
      <c r="QUB11" s="3" t="s">
        <v>58</v>
      </c>
      <c r="QUC11" s="3" t="s">
        <v>58</v>
      </c>
      <c r="QUD11" s="3" t="s">
        <v>58</v>
      </c>
      <c r="QUE11" s="3" t="s">
        <v>58</v>
      </c>
      <c r="QUF11" s="3" t="s">
        <v>58</v>
      </c>
      <c r="QUG11" s="3" t="s">
        <v>58</v>
      </c>
      <c r="QUH11" s="3" t="s">
        <v>58</v>
      </c>
      <c r="QUI11" s="3" t="s">
        <v>58</v>
      </c>
      <c r="QUJ11" s="3" t="s">
        <v>58</v>
      </c>
      <c r="QUK11" s="3" t="s">
        <v>58</v>
      </c>
      <c r="QUL11" s="3" t="s">
        <v>58</v>
      </c>
      <c r="QUM11" s="3" t="s">
        <v>58</v>
      </c>
      <c r="QUN11" s="3" t="s">
        <v>58</v>
      </c>
      <c r="QUO11" s="3" t="s">
        <v>58</v>
      </c>
      <c r="QUP11" s="3" t="s">
        <v>58</v>
      </c>
      <c r="QUQ11" s="3" t="s">
        <v>58</v>
      </c>
      <c r="QUR11" s="3" t="s">
        <v>58</v>
      </c>
      <c r="QUS11" s="3" t="s">
        <v>58</v>
      </c>
      <c r="QUT11" s="3" t="s">
        <v>58</v>
      </c>
      <c r="QUU11" s="3" t="s">
        <v>58</v>
      </c>
      <c r="QUV11" s="3" t="s">
        <v>58</v>
      </c>
      <c r="QUW11" s="3" t="s">
        <v>58</v>
      </c>
      <c r="QUX11" s="3" t="s">
        <v>58</v>
      </c>
      <c r="QUY11" s="3" t="s">
        <v>58</v>
      </c>
      <c r="QUZ11" s="3" t="s">
        <v>58</v>
      </c>
      <c r="QVA11" s="3" t="s">
        <v>58</v>
      </c>
      <c r="QVB11" s="3" t="s">
        <v>58</v>
      </c>
      <c r="QVC11" s="3" t="s">
        <v>58</v>
      </c>
      <c r="QVD11" s="3" t="s">
        <v>58</v>
      </c>
      <c r="QVE11" s="3" t="s">
        <v>58</v>
      </c>
      <c r="QVF11" s="3" t="s">
        <v>58</v>
      </c>
      <c r="QVG11" s="3" t="s">
        <v>58</v>
      </c>
      <c r="QVH11" s="3" t="s">
        <v>58</v>
      </c>
      <c r="QVI11" s="3" t="s">
        <v>58</v>
      </c>
      <c r="QVJ11" s="3" t="s">
        <v>58</v>
      </c>
      <c r="QVK11" s="3" t="s">
        <v>58</v>
      </c>
      <c r="QVL11" s="3" t="s">
        <v>58</v>
      </c>
      <c r="QVM11" s="3" t="s">
        <v>58</v>
      </c>
      <c r="QVN11" s="3" t="s">
        <v>58</v>
      </c>
      <c r="QVO11" s="3" t="s">
        <v>58</v>
      </c>
      <c r="QVP11" s="3" t="s">
        <v>58</v>
      </c>
      <c r="QVQ11" s="3" t="s">
        <v>58</v>
      </c>
      <c r="QVR11" s="3" t="s">
        <v>58</v>
      </c>
      <c r="QVS11" s="3" t="s">
        <v>58</v>
      </c>
      <c r="QVT11" s="3" t="s">
        <v>58</v>
      </c>
      <c r="QVU11" s="3" t="s">
        <v>58</v>
      </c>
      <c r="QVV11" s="3" t="s">
        <v>58</v>
      </c>
      <c r="QVW11" s="3" t="s">
        <v>58</v>
      </c>
      <c r="QVX11" s="3" t="s">
        <v>58</v>
      </c>
      <c r="QVY11" s="3" t="s">
        <v>58</v>
      </c>
      <c r="QVZ11" s="3" t="s">
        <v>58</v>
      </c>
      <c r="QWA11" s="3" t="s">
        <v>58</v>
      </c>
      <c r="QWB11" s="3" t="s">
        <v>58</v>
      </c>
      <c r="QWC11" s="3" t="s">
        <v>58</v>
      </c>
      <c r="QWD11" s="3" t="s">
        <v>58</v>
      </c>
      <c r="QWE11" s="3" t="s">
        <v>58</v>
      </c>
      <c r="QWF11" s="3" t="s">
        <v>58</v>
      </c>
      <c r="QWG11" s="3" t="s">
        <v>58</v>
      </c>
      <c r="QWH11" s="3" t="s">
        <v>58</v>
      </c>
      <c r="QWI11" s="3" t="s">
        <v>58</v>
      </c>
      <c r="QWJ11" s="3" t="s">
        <v>58</v>
      </c>
      <c r="QWK11" s="3" t="s">
        <v>58</v>
      </c>
      <c r="QWL11" s="3" t="s">
        <v>58</v>
      </c>
      <c r="QWM11" s="3" t="s">
        <v>58</v>
      </c>
      <c r="QWN11" s="3" t="s">
        <v>58</v>
      </c>
      <c r="QWO11" s="3" t="s">
        <v>58</v>
      </c>
      <c r="QWP11" s="3" t="s">
        <v>58</v>
      </c>
      <c r="QWQ11" s="3" t="s">
        <v>58</v>
      </c>
      <c r="QWR11" s="3" t="s">
        <v>58</v>
      </c>
      <c r="QWS11" s="3" t="s">
        <v>58</v>
      </c>
      <c r="QWT11" s="3" t="s">
        <v>58</v>
      </c>
      <c r="QWU11" s="3" t="s">
        <v>58</v>
      </c>
      <c r="QWV11" s="3" t="s">
        <v>58</v>
      </c>
      <c r="QWW11" s="3" t="s">
        <v>58</v>
      </c>
      <c r="QWX11" s="3" t="s">
        <v>58</v>
      </c>
      <c r="QWY11" s="3" t="s">
        <v>58</v>
      </c>
      <c r="QWZ11" s="3" t="s">
        <v>58</v>
      </c>
      <c r="QXA11" s="3" t="s">
        <v>58</v>
      </c>
      <c r="QXB11" s="3" t="s">
        <v>58</v>
      </c>
      <c r="QXC11" s="3" t="s">
        <v>58</v>
      </c>
      <c r="QXD11" s="3" t="s">
        <v>58</v>
      </c>
      <c r="QXE11" s="3" t="s">
        <v>58</v>
      </c>
      <c r="QXF11" s="3" t="s">
        <v>58</v>
      </c>
      <c r="QXG11" s="3" t="s">
        <v>58</v>
      </c>
      <c r="QXH11" s="3" t="s">
        <v>58</v>
      </c>
      <c r="QXI11" s="3" t="s">
        <v>58</v>
      </c>
      <c r="QXJ11" s="3" t="s">
        <v>58</v>
      </c>
      <c r="QXK11" s="3" t="s">
        <v>58</v>
      </c>
      <c r="QXL11" s="3" t="s">
        <v>58</v>
      </c>
      <c r="QXM11" s="3" t="s">
        <v>58</v>
      </c>
      <c r="QXN11" s="3" t="s">
        <v>58</v>
      </c>
      <c r="QXO11" s="3" t="s">
        <v>58</v>
      </c>
      <c r="QXP11" s="3" t="s">
        <v>58</v>
      </c>
      <c r="QXQ11" s="3" t="s">
        <v>58</v>
      </c>
      <c r="QXR11" s="3" t="s">
        <v>58</v>
      </c>
      <c r="QXS11" s="3" t="s">
        <v>58</v>
      </c>
      <c r="QXT11" s="3" t="s">
        <v>58</v>
      </c>
      <c r="QXU11" s="3" t="s">
        <v>58</v>
      </c>
      <c r="QXV11" s="3" t="s">
        <v>58</v>
      </c>
      <c r="QXW11" s="3" t="s">
        <v>58</v>
      </c>
      <c r="QXX11" s="3" t="s">
        <v>58</v>
      </c>
      <c r="QXY11" s="3" t="s">
        <v>58</v>
      </c>
      <c r="QXZ11" s="3" t="s">
        <v>58</v>
      </c>
      <c r="QYA11" s="3" t="s">
        <v>58</v>
      </c>
      <c r="QYB11" s="3" t="s">
        <v>58</v>
      </c>
      <c r="QYC11" s="3" t="s">
        <v>58</v>
      </c>
      <c r="QYD11" s="3" t="s">
        <v>58</v>
      </c>
      <c r="QYE11" s="3" t="s">
        <v>58</v>
      </c>
      <c r="QYF11" s="3" t="s">
        <v>58</v>
      </c>
      <c r="QYG11" s="3" t="s">
        <v>58</v>
      </c>
      <c r="QYH11" s="3" t="s">
        <v>58</v>
      </c>
      <c r="QYI11" s="3" t="s">
        <v>58</v>
      </c>
      <c r="QYJ11" s="3" t="s">
        <v>58</v>
      </c>
      <c r="QYK11" s="3" t="s">
        <v>58</v>
      </c>
      <c r="QYL11" s="3" t="s">
        <v>58</v>
      </c>
      <c r="QYM11" s="3" t="s">
        <v>58</v>
      </c>
      <c r="QYN11" s="3" t="s">
        <v>58</v>
      </c>
      <c r="QYO11" s="3" t="s">
        <v>58</v>
      </c>
      <c r="QYP11" s="3" t="s">
        <v>58</v>
      </c>
      <c r="QYQ11" s="3" t="s">
        <v>58</v>
      </c>
      <c r="QYR11" s="3" t="s">
        <v>58</v>
      </c>
      <c r="QYS11" s="3" t="s">
        <v>58</v>
      </c>
      <c r="QYT11" s="3" t="s">
        <v>58</v>
      </c>
      <c r="QYU11" s="3" t="s">
        <v>58</v>
      </c>
      <c r="QYV11" s="3" t="s">
        <v>58</v>
      </c>
      <c r="QYW11" s="3" t="s">
        <v>58</v>
      </c>
      <c r="QYX11" s="3" t="s">
        <v>58</v>
      </c>
      <c r="QYY11" s="3" t="s">
        <v>58</v>
      </c>
      <c r="QYZ11" s="3" t="s">
        <v>58</v>
      </c>
      <c r="QZA11" s="3" t="s">
        <v>58</v>
      </c>
      <c r="QZB11" s="3" t="s">
        <v>58</v>
      </c>
      <c r="QZC11" s="3" t="s">
        <v>58</v>
      </c>
      <c r="QZD11" s="3" t="s">
        <v>58</v>
      </c>
      <c r="QZE11" s="3" t="s">
        <v>58</v>
      </c>
      <c r="QZF11" s="3" t="s">
        <v>58</v>
      </c>
      <c r="QZG11" s="3" t="s">
        <v>58</v>
      </c>
      <c r="QZH11" s="3" t="s">
        <v>58</v>
      </c>
      <c r="QZI11" s="3" t="s">
        <v>58</v>
      </c>
      <c r="QZJ11" s="3" t="s">
        <v>58</v>
      </c>
      <c r="QZK11" s="3" t="s">
        <v>58</v>
      </c>
      <c r="QZL11" s="3" t="s">
        <v>58</v>
      </c>
      <c r="QZM11" s="3" t="s">
        <v>58</v>
      </c>
      <c r="QZN11" s="3" t="s">
        <v>58</v>
      </c>
      <c r="QZO11" s="3" t="s">
        <v>58</v>
      </c>
      <c r="QZP11" s="3" t="s">
        <v>58</v>
      </c>
      <c r="QZQ11" s="3" t="s">
        <v>58</v>
      </c>
      <c r="QZR11" s="3" t="s">
        <v>58</v>
      </c>
      <c r="QZS11" s="3" t="s">
        <v>58</v>
      </c>
      <c r="QZT11" s="3" t="s">
        <v>58</v>
      </c>
      <c r="QZU11" s="3" t="s">
        <v>58</v>
      </c>
      <c r="QZV11" s="3" t="s">
        <v>58</v>
      </c>
      <c r="QZW11" s="3" t="s">
        <v>58</v>
      </c>
      <c r="QZX11" s="3" t="s">
        <v>58</v>
      </c>
      <c r="QZY11" s="3" t="s">
        <v>58</v>
      </c>
      <c r="QZZ11" s="3" t="s">
        <v>58</v>
      </c>
      <c r="RAA11" s="3" t="s">
        <v>58</v>
      </c>
      <c r="RAB11" s="3" t="s">
        <v>58</v>
      </c>
      <c r="RAC11" s="3" t="s">
        <v>58</v>
      </c>
      <c r="RAD11" s="3" t="s">
        <v>58</v>
      </c>
      <c r="RAE11" s="3" t="s">
        <v>58</v>
      </c>
      <c r="RAF11" s="3" t="s">
        <v>58</v>
      </c>
      <c r="RAG11" s="3" t="s">
        <v>58</v>
      </c>
      <c r="RAH11" s="3" t="s">
        <v>58</v>
      </c>
      <c r="RAI11" s="3" t="s">
        <v>58</v>
      </c>
      <c r="RAJ11" s="3" t="s">
        <v>58</v>
      </c>
      <c r="RAK11" s="3" t="s">
        <v>58</v>
      </c>
      <c r="RAL11" s="3" t="s">
        <v>58</v>
      </c>
      <c r="RAM11" s="3" t="s">
        <v>58</v>
      </c>
      <c r="RAN11" s="3" t="s">
        <v>58</v>
      </c>
      <c r="RAO11" s="3" t="s">
        <v>58</v>
      </c>
      <c r="RAP11" s="3" t="s">
        <v>58</v>
      </c>
      <c r="RAQ11" s="3" t="s">
        <v>58</v>
      </c>
      <c r="RAR11" s="3" t="s">
        <v>58</v>
      </c>
      <c r="RAS11" s="3" t="s">
        <v>58</v>
      </c>
      <c r="RAT11" s="3" t="s">
        <v>58</v>
      </c>
      <c r="RAU11" s="3" t="s">
        <v>58</v>
      </c>
      <c r="RAV11" s="3" t="s">
        <v>58</v>
      </c>
      <c r="RAW11" s="3" t="s">
        <v>58</v>
      </c>
      <c r="RAX11" s="3" t="s">
        <v>58</v>
      </c>
      <c r="RAY11" s="3" t="s">
        <v>58</v>
      </c>
      <c r="RAZ11" s="3" t="s">
        <v>58</v>
      </c>
      <c r="RBA11" s="3" t="s">
        <v>58</v>
      </c>
      <c r="RBB11" s="3" t="s">
        <v>58</v>
      </c>
      <c r="RBC11" s="3" t="s">
        <v>58</v>
      </c>
      <c r="RBD11" s="3" t="s">
        <v>58</v>
      </c>
      <c r="RBE11" s="3" t="s">
        <v>58</v>
      </c>
      <c r="RBF11" s="3" t="s">
        <v>58</v>
      </c>
      <c r="RBG11" s="3" t="s">
        <v>58</v>
      </c>
      <c r="RBH11" s="3" t="s">
        <v>58</v>
      </c>
      <c r="RBI11" s="3" t="s">
        <v>58</v>
      </c>
      <c r="RBJ11" s="3" t="s">
        <v>58</v>
      </c>
      <c r="RBK11" s="3" t="s">
        <v>58</v>
      </c>
      <c r="RBL11" s="3" t="s">
        <v>58</v>
      </c>
      <c r="RBM11" s="3" t="s">
        <v>58</v>
      </c>
      <c r="RBN11" s="3" t="s">
        <v>58</v>
      </c>
      <c r="RBO11" s="3" t="s">
        <v>58</v>
      </c>
      <c r="RBP11" s="3" t="s">
        <v>58</v>
      </c>
      <c r="RBQ11" s="3" t="s">
        <v>58</v>
      </c>
      <c r="RBR11" s="3" t="s">
        <v>58</v>
      </c>
      <c r="RBS11" s="3" t="s">
        <v>58</v>
      </c>
      <c r="RBT11" s="3" t="s">
        <v>58</v>
      </c>
      <c r="RBU11" s="3" t="s">
        <v>58</v>
      </c>
      <c r="RBV11" s="3" t="s">
        <v>58</v>
      </c>
      <c r="RBW11" s="3" t="s">
        <v>58</v>
      </c>
      <c r="RBX11" s="3" t="s">
        <v>58</v>
      </c>
      <c r="RBY11" s="3" t="s">
        <v>58</v>
      </c>
      <c r="RBZ11" s="3" t="s">
        <v>58</v>
      </c>
      <c r="RCA11" s="3" t="s">
        <v>58</v>
      </c>
      <c r="RCB11" s="3" t="s">
        <v>58</v>
      </c>
      <c r="RCC11" s="3" t="s">
        <v>58</v>
      </c>
      <c r="RCD11" s="3" t="s">
        <v>58</v>
      </c>
      <c r="RCE11" s="3" t="s">
        <v>58</v>
      </c>
      <c r="RCF11" s="3" t="s">
        <v>58</v>
      </c>
      <c r="RCG11" s="3" t="s">
        <v>58</v>
      </c>
      <c r="RCH11" s="3" t="s">
        <v>58</v>
      </c>
      <c r="RCI11" s="3" t="s">
        <v>58</v>
      </c>
      <c r="RCJ11" s="3" t="s">
        <v>58</v>
      </c>
      <c r="RCK11" s="3" t="s">
        <v>58</v>
      </c>
      <c r="RCL11" s="3" t="s">
        <v>58</v>
      </c>
      <c r="RCM11" s="3" t="s">
        <v>58</v>
      </c>
      <c r="RCN11" s="3" t="s">
        <v>58</v>
      </c>
      <c r="RCO11" s="3" t="s">
        <v>58</v>
      </c>
      <c r="RCP11" s="3" t="s">
        <v>58</v>
      </c>
      <c r="RCQ11" s="3" t="s">
        <v>58</v>
      </c>
      <c r="RCR11" s="3" t="s">
        <v>58</v>
      </c>
      <c r="RCS11" s="3" t="s">
        <v>58</v>
      </c>
      <c r="RCT11" s="3" t="s">
        <v>58</v>
      </c>
      <c r="RCU11" s="3" t="s">
        <v>58</v>
      </c>
      <c r="RCV11" s="3" t="s">
        <v>58</v>
      </c>
      <c r="RCW11" s="3" t="s">
        <v>58</v>
      </c>
      <c r="RCX11" s="3" t="s">
        <v>58</v>
      </c>
      <c r="RCY11" s="3" t="s">
        <v>58</v>
      </c>
      <c r="RCZ11" s="3" t="s">
        <v>58</v>
      </c>
      <c r="RDA11" s="3" t="s">
        <v>58</v>
      </c>
      <c r="RDB11" s="3" t="s">
        <v>58</v>
      </c>
      <c r="RDC11" s="3" t="s">
        <v>58</v>
      </c>
      <c r="RDD11" s="3" t="s">
        <v>58</v>
      </c>
      <c r="RDE11" s="3" t="s">
        <v>58</v>
      </c>
      <c r="RDF11" s="3" t="s">
        <v>58</v>
      </c>
      <c r="RDG11" s="3" t="s">
        <v>58</v>
      </c>
      <c r="RDH11" s="3" t="s">
        <v>58</v>
      </c>
      <c r="RDI11" s="3" t="s">
        <v>58</v>
      </c>
      <c r="RDJ11" s="3" t="s">
        <v>58</v>
      </c>
      <c r="RDK11" s="3" t="s">
        <v>58</v>
      </c>
      <c r="RDL11" s="3" t="s">
        <v>58</v>
      </c>
      <c r="RDM11" s="3" t="s">
        <v>58</v>
      </c>
      <c r="RDN11" s="3" t="s">
        <v>58</v>
      </c>
      <c r="RDO11" s="3" t="s">
        <v>58</v>
      </c>
      <c r="RDP11" s="3" t="s">
        <v>58</v>
      </c>
      <c r="RDQ11" s="3" t="s">
        <v>58</v>
      </c>
      <c r="RDR11" s="3" t="s">
        <v>58</v>
      </c>
      <c r="RDS11" s="3" t="s">
        <v>58</v>
      </c>
      <c r="RDT11" s="3" t="s">
        <v>58</v>
      </c>
      <c r="RDU11" s="3" t="s">
        <v>58</v>
      </c>
      <c r="RDV11" s="3" t="s">
        <v>58</v>
      </c>
      <c r="RDW11" s="3" t="s">
        <v>58</v>
      </c>
      <c r="RDX11" s="3" t="s">
        <v>58</v>
      </c>
      <c r="RDY11" s="3" t="s">
        <v>58</v>
      </c>
      <c r="RDZ11" s="3" t="s">
        <v>58</v>
      </c>
      <c r="REA11" s="3" t="s">
        <v>58</v>
      </c>
      <c r="REB11" s="3" t="s">
        <v>58</v>
      </c>
      <c r="REC11" s="3" t="s">
        <v>58</v>
      </c>
      <c r="RED11" s="3" t="s">
        <v>58</v>
      </c>
      <c r="REE11" s="3" t="s">
        <v>58</v>
      </c>
      <c r="REF11" s="3" t="s">
        <v>58</v>
      </c>
      <c r="REG11" s="3" t="s">
        <v>58</v>
      </c>
      <c r="REH11" s="3" t="s">
        <v>58</v>
      </c>
      <c r="REI11" s="3" t="s">
        <v>58</v>
      </c>
      <c r="REJ11" s="3" t="s">
        <v>58</v>
      </c>
      <c r="REK11" s="3" t="s">
        <v>58</v>
      </c>
      <c r="REL11" s="3" t="s">
        <v>58</v>
      </c>
      <c r="REM11" s="3" t="s">
        <v>58</v>
      </c>
      <c r="REN11" s="3" t="s">
        <v>58</v>
      </c>
      <c r="REO11" s="3" t="s">
        <v>58</v>
      </c>
      <c r="REP11" s="3" t="s">
        <v>58</v>
      </c>
      <c r="REQ11" s="3" t="s">
        <v>58</v>
      </c>
      <c r="RER11" s="3" t="s">
        <v>58</v>
      </c>
      <c r="RES11" s="3" t="s">
        <v>58</v>
      </c>
      <c r="RET11" s="3" t="s">
        <v>58</v>
      </c>
      <c r="REU11" s="3" t="s">
        <v>58</v>
      </c>
      <c r="REV11" s="3" t="s">
        <v>58</v>
      </c>
      <c r="REW11" s="3" t="s">
        <v>58</v>
      </c>
      <c r="REX11" s="3" t="s">
        <v>58</v>
      </c>
      <c r="REY11" s="3" t="s">
        <v>58</v>
      </c>
      <c r="REZ11" s="3" t="s">
        <v>58</v>
      </c>
      <c r="RFA11" s="3" t="s">
        <v>58</v>
      </c>
      <c r="RFB11" s="3" t="s">
        <v>58</v>
      </c>
      <c r="RFC11" s="3" t="s">
        <v>58</v>
      </c>
      <c r="RFD11" s="3" t="s">
        <v>58</v>
      </c>
      <c r="RFE11" s="3" t="s">
        <v>58</v>
      </c>
      <c r="RFF11" s="3" t="s">
        <v>58</v>
      </c>
      <c r="RFG11" s="3" t="s">
        <v>58</v>
      </c>
      <c r="RFH11" s="3" t="s">
        <v>58</v>
      </c>
      <c r="RFI11" s="3" t="s">
        <v>58</v>
      </c>
      <c r="RFJ11" s="3" t="s">
        <v>58</v>
      </c>
      <c r="RFK11" s="3" t="s">
        <v>58</v>
      </c>
      <c r="RFL11" s="3" t="s">
        <v>58</v>
      </c>
      <c r="RFM11" s="3" t="s">
        <v>58</v>
      </c>
      <c r="RFN11" s="3" t="s">
        <v>58</v>
      </c>
      <c r="RFO11" s="3" t="s">
        <v>58</v>
      </c>
      <c r="RFP11" s="3" t="s">
        <v>58</v>
      </c>
      <c r="RFQ11" s="3" t="s">
        <v>58</v>
      </c>
      <c r="RFR11" s="3" t="s">
        <v>58</v>
      </c>
      <c r="RFS11" s="3" t="s">
        <v>58</v>
      </c>
      <c r="RFT11" s="3" t="s">
        <v>58</v>
      </c>
      <c r="RFU11" s="3" t="s">
        <v>58</v>
      </c>
      <c r="RFV11" s="3" t="s">
        <v>58</v>
      </c>
      <c r="RFW11" s="3" t="s">
        <v>58</v>
      </c>
      <c r="RFX11" s="3" t="s">
        <v>58</v>
      </c>
      <c r="RFY11" s="3" t="s">
        <v>58</v>
      </c>
      <c r="RFZ11" s="3" t="s">
        <v>58</v>
      </c>
      <c r="RGA11" s="3" t="s">
        <v>58</v>
      </c>
      <c r="RGB11" s="3" t="s">
        <v>58</v>
      </c>
      <c r="RGC11" s="3" t="s">
        <v>58</v>
      </c>
      <c r="RGD11" s="3" t="s">
        <v>58</v>
      </c>
      <c r="RGE11" s="3" t="s">
        <v>58</v>
      </c>
      <c r="RGF11" s="3" t="s">
        <v>58</v>
      </c>
      <c r="RGG11" s="3" t="s">
        <v>58</v>
      </c>
      <c r="RGH11" s="3" t="s">
        <v>58</v>
      </c>
      <c r="RGI11" s="3" t="s">
        <v>58</v>
      </c>
      <c r="RGJ11" s="3" t="s">
        <v>58</v>
      </c>
      <c r="RGK11" s="3" t="s">
        <v>58</v>
      </c>
      <c r="RGL11" s="3" t="s">
        <v>58</v>
      </c>
      <c r="RGM11" s="3" t="s">
        <v>58</v>
      </c>
      <c r="RGN11" s="3" t="s">
        <v>58</v>
      </c>
      <c r="RGO11" s="3" t="s">
        <v>58</v>
      </c>
      <c r="RGP11" s="3" t="s">
        <v>58</v>
      </c>
      <c r="RGQ11" s="3" t="s">
        <v>58</v>
      </c>
      <c r="RGR11" s="3" t="s">
        <v>58</v>
      </c>
      <c r="RGS11" s="3" t="s">
        <v>58</v>
      </c>
      <c r="RGT11" s="3" t="s">
        <v>58</v>
      </c>
      <c r="RGU11" s="3" t="s">
        <v>58</v>
      </c>
      <c r="RGV11" s="3" t="s">
        <v>58</v>
      </c>
      <c r="RGW11" s="3" t="s">
        <v>58</v>
      </c>
      <c r="RGX11" s="3" t="s">
        <v>58</v>
      </c>
      <c r="RGY11" s="3" t="s">
        <v>58</v>
      </c>
      <c r="RGZ11" s="3" t="s">
        <v>58</v>
      </c>
      <c r="RHA11" s="3" t="s">
        <v>58</v>
      </c>
      <c r="RHB11" s="3" t="s">
        <v>58</v>
      </c>
      <c r="RHC11" s="3" t="s">
        <v>58</v>
      </c>
      <c r="RHD11" s="3" t="s">
        <v>58</v>
      </c>
      <c r="RHE11" s="3" t="s">
        <v>58</v>
      </c>
      <c r="RHF11" s="3" t="s">
        <v>58</v>
      </c>
      <c r="RHG11" s="3" t="s">
        <v>58</v>
      </c>
      <c r="RHH11" s="3" t="s">
        <v>58</v>
      </c>
      <c r="RHI11" s="3" t="s">
        <v>58</v>
      </c>
      <c r="RHJ11" s="3" t="s">
        <v>58</v>
      </c>
      <c r="RHK11" s="3" t="s">
        <v>58</v>
      </c>
      <c r="RHL11" s="3" t="s">
        <v>58</v>
      </c>
      <c r="RHM11" s="3" t="s">
        <v>58</v>
      </c>
      <c r="RHN11" s="3" t="s">
        <v>58</v>
      </c>
      <c r="RHO11" s="3" t="s">
        <v>58</v>
      </c>
      <c r="RHP11" s="3" t="s">
        <v>58</v>
      </c>
      <c r="RHQ11" s="3" t="s">
        <v>58</v>
      </c>
      <c r="RHR11" s="3" t="s">
        <v>58</v>
      </c>
      <c r="RHS11" s="3" t="s">
        <v>58</v>
      </c>
      <c r="RHT11" s="3" t="s">
        <v>58</v>
      </c>
      <c r="RHU11" s="3" t="s">
        <v>58</v>
      </c>
      <c r="RHV11" s="3" t="s">
        <v>58</v>
      </c>
      <c r="RHW11" s="3" t="s">
        <v>58</v>
      </c>
      <c r="RHX11" s="3" t="s">
        <v>58</v>
      </c>
      <c r="RHY11" s="3" t="s">
        <v>58</v>
      </c>
      <c r="RHZ11" s="3" t="s">
        <v>58</v>
      </c>
      <c r="RIA11" s="3" t="s">
        <v>58</v>
      </c>
      <c r="RIB11" s="3" t="s">
        <v>58</v>
      </c>
      <c r="RIC11" s="3" t="s">
        <v>58</v>
      </c>
      <c r="RID11" s="3" t="s">
        <v>58</v>
      </c>
      <c r="RIE11" s="3" t="s">
        <v>58</v>
      </c>
      <c r="RIF11" s="3" t="s">
        <v>58</v>
      </c>
      <c r="RIG11" s="3" t="s">
        <v>58</v>
      </c>
      <c r="RIH11" s="3" t="s">
        <v>58</v>
      </c>
      <c r="RII11" s="3" t="s">
        <v>58</v>
      </c>
      <c r="RIJ11" s="3" t="s">
        <v>58</v>
      </c>
      <c r="RIK11" s="3" t="s">
        <v>58</v>
      </c>
      <c r="RIL11" s="3" t="s">
        <v>58</v>
      </c>
      <c r="RIM11" s="3" t="s">
        <v>58</v>
      </c>
      <c r="RIN11" s="3" t="s">
        <v>58</v>
      </c>
      <c r="RIO11" s="3" t="s">
        <v>58</v>
      </c>
      <c r="RIP11" s="3" t="s">
        <v>58</v>
      </c>
      <c r="RIQ11" s="3" t="s">
        <v>58</v>
      </c>
      <c r="RIR11" s="3" t="s">
        <v>58</v>
      </c>
      <c r="RIS11" s="3" t="s">
        <v>58</v>
      </c>
      <c r="RIT11" s="3" t="s">
        <v>58</v>
      </c>
      <c r="RIU11" s="3" t="s">
        <v>58</v>
      </c>
      <c r="RIV11" s="3" t="s">
        <v>58</v>
      </c>
      <c r="RIW11" s="3" t="s">
        <v>58</v>
      </c>
      <c r="RIX11" s="3" t="s">
        <v>58</v>
      </c>
      <c r="RIY11" s="3" t="s">
        <v>58</v>
      </c>
      <c r="RIZ11" s="3" t="s">
        <v>58</v>
      </c>
      <c r="RJA11" s="3" t="s">
        <v>58</v>
      </c>
      <c r="RJB11" s="3" t="s">
        <v>58</v>
      </c>
      <c r="RJC11" s="3" t="s">
        <v>58</v>
      </c>
      <c r="RJD11" s="3" t="s">
        <v>58</v>
      </c>
      <c r="RJE11" s="3" t="s">
        <v>58</v>
      </c>
      <c r="RJF11" s="3" t="s">
        <v>58</v>
      </c>
      <c r="RJG11" s="3" t="s">
        <v>58</v>
      </c>
      <c r="RJH11" s="3" t="s">
        <v>58</v>
      </c>
      <c r="RJI11" s="3" t="s">
        <v>58</v>
      </c>
      <c r="RJJ11" s="3" t="s">
        <v>58</v>
      </c>
      <c r="RJK11" s="3" t="s">
        <v>58</v>
      </c>
      <c r="RJL11" s="3" t="s">
        <v>58</v>
      </c>
      <c r="RJM11" s="3" t="s">
        <v>58</v>
      </c>
      <c r="RJN11" s="3" t="s">
        <v>58</v>
      </c>
      <c r="RJO11" s="3" t="s">
        <v>58</v>
      </c>
      <c r="RJP11" s="3" t="s">
        <v>58</v>
      </c>
      <c r="RJQ11" s="3" t="s">
        <v>58</v>
      </c>
      <c r="RJR11" s="3" t="s">
        <v>58</v>
      </c>
      <c r="RJS11" s="3" t="s">
        <v>58</v>
      </c>
      <c r="RJT11" s="3" t="s">
        <v>58</v>
      </c>
      <c r="RJU11" s="3" t="s">
        <v>58</v>
      </c>
      <c r="RJV11" s="3" t="s">
        <v>58</v>
      </c>
      <c r="RJW11" s="3" t="s">
        <v>58</v>
      </c>
      <c r="RJX11" s="3" t="s">
        <v>58</v>
      </c>
      <c r="RJY11" s="3" t="s">
        <v>58</v>
      </c>
      <c r="RJZ11" s="3" t="s">
        <v>58</v>
      </c>
      <c r="RKA11" s="3" t="s">
        <v>58</v>
      </c>
      <c r="RKB11" s="3" t="s">
        <v>58</v>
      </c>
      <c r="RKC11" s="3" t="s">
        <v>58</v>
      </c>
      <c r="RKD11" s="3" t="s">
        <v>58</v>
      </c>
      <c r="RKE11" s="3" t="s">
        <v>58</v>
      </c>
      <c r="RKF11" s="3" t="s">
        <v>58</v>
      </c>
      <c r="RKG11" s="3" t="s">
        <v>58</v>
      </c>
      <c r="RKH11" s="3" t="s">
        <v>58</v>
      </c>
      <c r="RKI11" s="3" t="s">
        <v>58</v>
      </c>
      <c r="RKJ11" s="3" t="s">
        <v>58</v>
      </c>
      <c r="RKK11" s="3" t="s">
        <v>58</v>
      </c>
      <c r="RKL11" s="3" t="s">
        <v>58</v>
      </c>
      <c r="RKM11" s="3" t="s">
        <v>58</v>
      </c>
      <c r="RKN11" s="3" t="s">
        <v>58</v>
      </c>
      <c r="RKO11" s="3" t="s">
        <v>58</v>
      </c>
      <c r="RKP11" s="3" t="s">
        <v>58</v>
      </c>
      <c r="RKQ11" s="3" t="s">
        <v>58</v>
      </c>
      <c r="RKR11" s="3" t="s">
        <v>58</v>
      </c>
      <c r="RKS11" s="3" t="s">
        <v>58</v>
      </c>
      <c r="RKT11" s="3" t="s">
        <v>58</v>
      </c>
      <c r="RKU11" s="3" t="s">
        <v>58</v>
      </c>
      <c r="RKV11" s="3" t="s">
        <v>58</v>
      </c>
      <c r="RKW11" s="3" t="s">
        <v>58</v>
      </c>
      <c r="RKX11" s="3" t="s">
        <v>58</v>
      </c>
      <c r="RKY11" s="3" t="s">
        <v>58</v>
      </c>
      <c r="RKZ11" s="3" t="s">
        <v>58</v>
      </c>
      <c r="RLA11" s="3" t="s">
        <v>58</v>
      </c>
      <c r="RLB11" s="3" t="s">
        <v>58</v>
      </c>
      <c r="RLC11" s="3" t="s">
        <v>58</v>
      </c>
      <c r="RLD11" s="3" t="s">
        <v>58</v>
      </c>
      <c r="RLE11" s="3" t="s">
        <v>58</v>
      </c>
      <c r="RLF11" s="3" t="s">
        <v>58</v>
      </c>
      <c r="RLG11" s="3" t="s">
        <v>58</v>
      </c>
      <c r="RLH11" s="3" t="s">
        <v>58</v>
      </c>
      <c r="RLI11" s="3" t="s">
        <v>58</v>
      </c>
      <c r="RLJ11" s="3" t="s">
        <v>58</v>
      </c>
      <c r="RLK11" s="3" t="s">
        <v>58</v>
      </c>
      <c r="RLL11" s="3" t="s">
        <v>58</v>
      </c>
      <c r="RLM11" s="3" t="s">
        <v>58</v>
      </c>
      <c r="RLN11" s="3" t="s">
        <v>58</v>
      </c>
      <c r="RLO11" s="3" t="s">
        <v>58</v>
      </c>
      <c r="RLP11" s="3" t="s">
        <v>58</v>
      </c>
      <c r="RLQ11" s="3" t="s">
        <v>58</v>
      </c>
      <c r="RLR11" s="3" t="s">
        <v>58</v>
      </c>
      <c r="RLS11" s="3" t="s">
        <v>58</v>
      </c>
      <c r="RLT11" s="3" t="s">
        <v>58</v>
      </c>
      <c r="RLU11" s="3" t="s">
        <v>58</v>
      </c>
      <c r="RLV11" s="3" t="s">
        <v>58</v>
      </c>
      <c r="RLW11" s="3" t="s">
        <v>58</v>
      </c>
      <c r="RLX11" s="3" t="s">
        <v>58</v>
      </c>
      <c r="RLY11" s="3" t="s">
        <v>58</v>
      </c>
      <c r="RLZ11" s="3" t="s">
        <v>58</v>
      </c>
      <c r="RMA11" s="3" t="s">
        <v>58</v>
      </c>
      <c r="RMB11" s="3" t="s">
        <v>58</v>
      </c>
      <c r="RMC11" s="3" t="s">
        <v>58</v>
      </c>
      <c r="RMD11" s="3" t="s">
        <v>58</v>
      </c>
      <c r="RME11" s="3" t="s">
        <v>58</v>
      </c>
      <c r="RMF11" s="3" t="s">
        <v>58</v>
      </c>
      <c r="RMG11" s="3" t="s">
        <v>58</v>
      </c>
      <c r="RMH11" s="3" t="s">
        <v>58</v>
      </c>
      <c r="RMI11" s="3" t="s">
        <v>58</v>
      </c>
      <c r="RMJ11" s="3" t="s">
        <v>58</v>
      </c>
      <c r="RMK11" s="3" t="s">
        <v>58</v>
      </c>
      <c r="RML11" s="3" t="s">
        <v>58</v>
      </c>
      <c r="RMM11" s="3" t="s">
        <v>58</v>
      </c>
      <c r="RMN11" s="3" t="s">
        <v>58</v>
      </c>
      <c r="RMO11" s="3" t="s">
        <v>58</v>
      </c>
      <c r="RMP11" s="3" t="s">
        <v>58</v>
      </c>
      <c r="RMQ11" s="3" t="s">
        <v>58</v>
      </c>
      <c r="RMR11" s="3" t="s">
        <v>58</v>
      </c>
      <c r="RMS11" s="3" t="s">
        <v>58</v>
      </c>
      <c r="RMT11" s="3" t="s">
        <v>58</v>
      </c>
      <c r="RMU11" s="3" t="s">
        <v>58</v>
      </c>
      <c r="RMV11" s="3" t="s">
        <v>58</v>
      </c>
      <c r="RMW11" s="3" t="s">
        <v>58</v>
      </c>
      <c r="RMX11" s="3" t="s">
        <v>58</v>
      </c>
      <c r="RMY11" s="3" t="s">
        <v>58</v>
      </c>
      <c r="RMZ11" s="3" t="s">
        <v>58</v>
      </c>
      <c r="RNA11" s="3" t="s">
        <v>58</v>
      </c>
      <c r="RNB11" s="3" t="s">
        <v>58</v>
      </c>
      <c r="RNC11" s="3" t="s">
        <v>58</v>
      </c>
      <c r="RND11" s="3" t="s">
        <v>58</v>
      </c>
      <c r="RNE11" s="3" t="s">
        <v>58</v>
      </c>
      <c r="RNF11" s="3" t="s">
        <v>58</v>
      </c>
      <c r="RNG11" s="3" t="s">
        <v>58</v>
      </c>
      <c r="RNH11" s="3" t="s">
        <v>58</v>
      </c>
      <c r="RNI11" s="3" t="s">
        <v>58</v>
      </c>
      <c r="RNJ11" s="3" t="s">
        <v>58</v>
      </c>
      <c r="RNK11" s="3" t="s">
        <v>58</v>
      </c>
      <c r="RNL11" s="3" t="s">
        <v>58</v>
      </c>
      <c r="RNM11" s="3" t="s">
        <v>58</v>
      </c>
      <c r="RNN11" s="3" t="s">
        <v>58</v>
      </c>
      <c r="RNO11" s="3" t="s">
        <v>58</v>
      </c>
      <c r="RNP11" s="3" t="s">
        <v>58</v>
      </c>
      <c r="RNQ11" s="3" t="s">
        <v>58</v>
      </c>
      <c r="RNR11" s="3" t="s">
        <v>58</v>
      </c>
      <c r="RNS11" s="3" t="s">
        <v>58</v>
      </c>
      <c r="RNT11" s="3" t="s">
        <v>58</v>
      </c>
      <c r="RNU11" s="3" t="s">
        <v>58</v>
      </c>
      <c r="RNV11" s="3" t="s">
        <v>58</v>
      </c>
      <c r="RNW11" s="3" t="s">
        <v>58</v>
      </c>
      <c r="RNX11" s="3" t="s">
        <v>58</v>
      </c>
      <c r="RNY11" s="3" t="s">
        <v>58</v>
      </c>
      <c r="RNZ11" s="3" t="s">
        <v>58</v>
      </c>
      <c r="ROA11" s="3" t="s">
        <v>58</v>
      </c>
      <c r="ROB11" s="3" t="s">
        <v>58</v>
      </c>
      <c r="ROC11" s="3" t="s">
        <v>58</v>
      </c>
      <c r="ROD11" s="3" t="s">
        <v>58</v>
      </c>
      <c r="ROE11" s="3" t="s">
        <v>58</v>
      </c>
      <c r="ROF11" s="3" t="s">
        <v>58</v>
      </c>
      <c r="ROG11" s="3" t="s">
        <v>58</v>
      </c>
      <c r="ROH11" s="3" t="s">
        <v>58</v>
      </c>
      <c r="ROI11" s="3" t="s">
        <v>58</v>
      </c>
      <c r="ROJ11" s="3" t="s">
        <v>58</v>
      </c>
      <c r="ROK11" s="3" t="s">
        <v>58</v>
      </c>
      <c r="ROL11" s="3" t="s">
        <v>58</v>
      </c>
      <c r="ROM11" s="3" t="s">
        <v>58</v>
      </c>
      <c r="RON11" s="3" t="s">
        <v>58</v>
      </c>
      <c r="ROO11" s="3" t="s">
        <v>58</v>
      </c>
      <c r="ROP11" s="3" t="s">
        <v>58</v>
      </c>
      <c r="ROQ11" s="3" t="s">
        <v>58</v>
      </c>
      <c r="ROR11" s="3" t="s">
        <v>58</v>
      </c>
      <c r="ROS11" s="3" t="s">
        <v>58</v>
      </c>
      <c r="ROT11" s="3" t="s">
        <v>58</v>
      </c>
      <c r="ROU11" s="3" t="s">
        <v>58</v>
      </c>
      <c r="ROV11" s="3" t="s">
        <v>58</v>
      </c>
      <c r="ROW11" s="3" t="s">
        <v>58</v>
      </c>
      <c r="ROX11" s="3" t="s">
        <v>58</v>
      </c>
      <c r="ROY11" s="3" t="s">
        <v>58</v>
      </c>
      <c r="ROZ11" s="3" t="s">
        <v>58</v>
      </c>
      <c r="RPA11" s="3" t="s">
        <v>58</v>
      </c>
      <c r="RPB11" s="3" t="s">
        <v>58</v>
      </c>
      <c r="RPC11" s="3" t="s">
        <v>58</v>
      </c>
      <c r="RPD11" s="3" t="s">
        <v>58</v>
      </c>
      <c r="RPE11" s="3" t="s">
        <v>58</v>
      </c>
      <c r="RPF11" s="3" t="s">
        <v>58</v>
      </c>
      <c r="RPG11" s="3" t="s">
        <v>58</v>
      </c>
      <c r="RPH11" s="3" t="s">
        <v>58</v>
      </c>
      <c r="RPI11" s="3" t="s">
        <v>58</v>
      </c>
      <c r="RPJ11" s="3" t="s">
        <v>58</v>
      </c>
      <c r="RPK11" s="3" t="s">
        <v>58</v>
      </c>
      <c r="RPL11" s="3" t="s">
        <v>58</v>
      </c>
      <c r="RPM11" s="3" t="s">
        <v>58</v>
      </c>
      <c r="RPN11" s="3" t="s">
        <v>58</v>
      </c>
      <c r="RPO11" s="3" t="s">
        <v>58</v>
      </c>
      <c r="RPP11" s="3" t="s">
        <v>58</v>
      </c>
      <c r="RPQ11" s="3" t="s">
        <v>58</v>
      </c>
      <c r="RPR11" s="3" t="s">
        <v>58</v>
      </c>
      <c r="RPS11" s="3" t="s">
        <v>58</v>
      </c>
      <c r="RPT11" s="3" t="s">
        <v>58</v>
      </c>
      <c r="RPU11" s="3" t="s">
        <v>58</v>
      </c>
      <c r="RPV11" s="3" t="s">
        <v>58</v>
      </c>
      <c r="RPW11" s="3" t="s">
        <v>58</v>
      </c>
      <c r="RPX11" s="3" t="s">
        <v>58</v>
      </c>
      <c r="RPY11" s="3" t="s">
        <v>58</v>
      </c>
      <c r="RPZ11" s="3" t="s">
        <v>58</v>
      </c>
      <c r="RQA11" s="3" t="s">
        <v>58</v>
      </c>
      <c r="RQB11" s="3" t="s">
        <v>58</v>
      </c>
      <c r="RQC11" s="3" t="s">
        <v>58</v>
      </c>
      <c r="RQD11" s="3" t="s">
        <v>58</v>
      </c>
      <c r="RQE11" s="3" t="s">
        <v>58</v>
      </c>
      <c r="RQF11" s="3" t="s">
        <v>58</v>
      </c>
      <c r="RQG11" s="3" t="s">
        <v>58</v>
      </c>
      <c r="RQH11" s="3" t="s">
        <v>58</v>
      </c>
      <c r="RQI11" s="3" t="s">
        <v>58</v>
      </c>
      <c r="RQJ11" s="3" t="s">
        <v>58</v>
      </c>
      <c r="RQK11" s="3" t="s">
        <v>58</v>
      </c>
      <c r="RQL11" s="3" t="s">
        <v>58</v>
      </c>
      <c r="RQM11" s="3" t="s">
        <v>58</v>
      </c>
      <c r="RQN11" s="3" t="s">
        <v>58</v>
      </c>
      <c r="RQO11" s="3" t="s">
        <v>58</v>
      </c>
      <c r="RQP11" s="3" t="s">
        <v>58</v>
      </c>
      <c r="RQQ11" s="3" t="s">
        <v>58</v>
      </c>
      <c r="RQR11" s="3" t="s">
        <v>58</v>
      </c>
      <c r="RQS11" s="3" t="s">
        <v>58</v>
      </c>
      <c r="RQT11" s="3" t="s">
        <v>58</v>
      </c>
      <c r="RQU11" s="3" t="s">
        <v>58</v>
      </c>
      <c r="RQV11" s="3" t="s">
        <v>58</v>
      </c>
      <c r="RQW11" s="3" t="s">
        <v>58</v>
      </c>
      <c r="RQX11" s="3" t="s">
        <v>58</v>
      </c>
      <c r="RQY11" s="3" t="s">
        <v>58</v>
      </c>
      <c r="RQZ11" s="3" t="s">
        <v>58</v>
      </c>
      <c r="RRA11" s="3" t="s">
        <v>58</v>
      </c>
      <c r="RRB11" s="3" t="s">
        <v>58</v>
      </c>
      <c r="RRC11" s="3" t="s">
        <v>58</v>
      </c>
      <c r="RRD11" s="3" t="s">
        <v>58</v>
      </c>
      <c r="RRE11" s="3" t="s">
        <v>58</v>
      </c>
      <c r="RRF11" s="3" t="s">
        <v>58</v>
      </c>
      <c r="RRG11" s="3" t="s">
        <v>58</v>
      </c>
      <c r="RRH11" s="3" t="s">
        <v>58</v>
      </c>
      <c r="RRI11" s="3" t="s">
        <v>58</v>
      </c>
      <c r="RRJ11" s="3" t="s">
        <v>58</v>
      </c>
      <c r="RRK11" s="3" t="s">
        <v>58</v>
      </c>
      <c r="RRL11" s="3" t="s">
        <v>58</v>
      </c>
      <c r="RRM11" s="3" t="s">
        <v>58</v>
      </c>
      <c r="RRN11" s="3" t="s">
        <v>58</v>
      </c>
      <c r="RRO11" s="3" t="s">
        <v>58</v>
      </c>
      <c r="RRP11" s="3" t="s">
        <v>58</v>
      </c>
      <c r="RRQ11" s="3" t="s">
        <v>58</v>
      </c>
      <c r="RRR11" s="3" t="s">
        <v>58</v>
      </c>
      <c r="RRS11" s="3" t="s">
        <v>58</v>
      </c>
      <c r="RRT11" s="3" t="s">
        <v>58</v>
      </c>
      <c r="RRU11" s="3" t="s">
        <v>58</v>
      </c>
      <c r="RRV11" s="3" t="s">
        <v>58</v>
      </c>
      <c r="RRW11" s="3" t="s">
        <v>58</v>
      </c>
      <c r="RRX11" s="3" t="s">
        <v>58</v>
      </c>
      <c r="RRY11" s="3" t="s">
        <v>58</v>
      </c>
      <c r="RRZ11" s="3" t="s">
        <v>58</v>
      </c>
      <c r="RSA11" s="3" t="s">
        <v>58</v>
      </c>
      <c r="RSB11" s="3" t="s">
        <v>58</v>
      </c>
      <c r="RSC11" s="3" t="s">
        <v>58</v>
      </c>
      <c r="RSD11" s="3" t="s">
        <v>58</v>
      </c>
      <c r="RSE11" s="3" t="s">
        <v>58</v>
      </c>
      <c r="RSF11" s="3" t="s">
        <v>58</v>
      </c>
      <c r="RSG11" s="3" t="s">
        <v>58</v>
      </c>
      <c r="RSH11" s="3" t="s">
        <v>58</v>
      </c>
      <c r="RSI11" s="3" t="s">
        <v>58</v>
      </c>
      <c r="RSJ11" s="3" t="s">
        <v>58</v>
      </c>
      <c r="RSK11" s="3" t="s">
        <v>58</v>
      </c>
      <c r="RSL11" s="3" t="s">
        <v>58</v>
      </c>
      <c r="RSM11" s="3" t="s">
        <v>58</v>
      </c>
      <c r="RSN11" s="3" t="s">
        <v>58</v>
      </c>
      <c r="RSO11" s="3" t="s">
        <v>58</v>
      </c>
      <c r="RSP11" s="3" t="s">
        <v>58</v>
      </c>
      <c r="RSQ11" s="3" t="s">
        <v>58</v>
      </c>
      <c r="RSR11" s="3" t="s">
        <v>58</v>
      </c>
      <c r="RSS11" s="3" t="s">
        <v>58</v>
      </c>
      <c r="RST11" s="3" t="s">
        <v>58</v>
      </c>
      <c r="RSU11" s="3" t="s">
        <v>58</v>
      </c>
      <c r="RSV11" s="3" t="s">
        <v>58</v>
      </c>
      <c r="RSW11" s="3" t="s">
        <v>58</v>
      </c>
      <c r="RSX11" s="3" t="s">
        <v>58</v>
      </c>
      <c r="RSY11" s="3" t="s">
        <v>58</v>
      </c>
      <c r="RSZ11" s="3" t="s">
        <v>58</v>
      </c>
      <c r="RTA11" s="3" t="s">
        <v>58</v>
      </c>
      <c r="RTB11" s="3" t="s">
        <v>58</v>
      </c>
      <c r="RTC11" s="3" t="s">
        <v>58</v>
      </c>
      <c r="RTD11" s="3" t="s">
        <v>58</v>
      </c>
      <c r="RTE11" s="3" t="s">
        <v>58</v>
      </c>
      <c r="RTF11" s="3" t="s">
        <v>58</v>
      </c>
      <c r="RTG11" s="3" t="s">
        <v>58</v>
      </c>
      <c r="RTH11" s="3" t="s">
        <v>58</v>
      </c>
      <c r="RTI11" s="3" t="s">
        <v>58</v>
      </c>
      <c r="RTJ11" s="3" t="s">
        <v>58</v>
      </c>
      <c r="RTK11" s="3" t="s">
        <v>58</v>
      </c>
      <c r="RTL11" s="3" t="s">
        <v>58</v>
      </c>
      <c r="RTM11" s="3" t="s">
        <v>58</v>
      </c>
      <c r="RTN11" s="3" t="s">
        <v>58</v>
      </c>
      <c r="RTO11" s="3" t="s">
        <v>58</v>
      </c>
      <c r="RTP11" s="3" t="s">
        <v>58</v>
      </c>
      <c r="RTQ11" s="3" t="s">
        <v>58</v>
      </c>
      <c r="RTR11" s="3" t="s">
        <v>58</v>
      </c>
      <c r="RTS11" s="3" t="s">
        <v>58</v>
      </c>
      <c r="RTT11" s="3" t="s">
        <v>58</v>
      </c>
      <c r="RTU11" s="3" t="s">
        <v>58</v>
      </c>
      <c r="RTV11" s="3" t="s">
        <v>58</v>
      </c>
      <c r="RTW11" s="3" t="s">
        <v>58</v>
      </c>
      <c r="RTX11" s="3" t="s">
        <v>58</v>
      </c>
      <c r="RTY11" s="3" t="s">
        <v>58</v>
      </c>
      <c r="RTZ11" s="3" t="s">
        <v>58</v>
      </c>
      <c r="RUA11" s="3" t="s">
        <v>58</v>
      </c>
      <c r="RUB11" s="3" t="s">
        <v>58</v>
      </c>
      <c r="RUC11" s="3" t="s">
        <v>58</v>
      </c>
      <c r="RUD11" s="3" t="s">
        <v>58</v>
      </c>
      <c r="RUE11" s="3" t="s">
        <v>58</v>
      </c>
      <c r="RUF11" s="3" t="s">
        <v>58</v>
      </c>
      <c r="RUG11" s="3" t="s">
        <v>58</v>
      </c>
      <c r="RUH11" s="3" t="s">
        <v>58</v>
      </c>
      <c r="RUI11" s="3" t="s">
        <v>58</v>
      </c>
      <c r="RUJ11" s="3" t="s">
        <v>58</v>
      </c>
      <c r="RUK11" s="3" t="s">
        <v>58</v>
      </c>
      <c r="RUL11" s="3" t="s">
        <v>58</v>
      </c>
      <c r="RUM11" s="3" t="s">
        <v>58</v>
      </c>
      <c r="RUN11" s="3" t="s">
        <v>58</v>
      </c>
      <c r="RUO11" s="3" t="s">
        <v>58</v>
      </c>
      <c r="RUP11" s="3" t="s">
        <v>58</v>
      </c>
      <c r="RUQ11" s="3" t="s">
        <v>58</v>
      </c>
      <c r="RUR11" s="3" t="s">
        <v>58</v>
      </c>
      <c r="RUS11" s="3" t="s">
        <v>58</v>
      </c>
      <c r="RUT11" s="3" t="s">
        <v>58</v>
      </c>
      <c r="RUU11" s="3" t="s">
        <v>58</v>
      </c>
      <c r="RUV11" s="3" t="s">
        <v>58</v>
      </c>
      <c r="RUW11" s="3" t="s">
        <v>58</v>
      </c>
      <c r="RUX11" s="3" t="s">
        <v>58</v>
      </c>
      <c r="RUY11" s="3" t="s">
        <v>58</v>
      </c>
      <c r="RUZ11" s="3" t="s">
        <v>58</v>
      </c>
      <c r="RVA11" s="3" t="s">
        <v>58</v>
      </c>
      <c r="RVB11" s="3" t="s">
        <v>58</v>
      </c>
      <c r="RVC11" s="3" t="s">
        <v>58</v>
      </c>
      <c r="RVD11" s="3" t="s">
        <v>58</v>
      </c>
      <c r="RVE11" s="3" t="s">
        <v>58</v>
      </c>
      <c r="RVF11" s="3" t="s">
        <v>58</v>
      </c>
      <c r="RVG11" s="3" t="s">
        <v>58</v>
      </c>
      <c r="RVH11" s="3" t="s">
        <v>58</v>
      </c>
      <c r="RVI11" s="3" t="s">
        <v>58</v>
      </c>
      <c r="RVJ11" s="3" t="s">
        <v>58</v>
      </c>
      <c r="RVK11" s="3" t="s">
        <v>58</v>
      </c>
      <c r="RVL11" s="3" t="s">
        <v>58</v>
      </c>
      <c r="RVM11" s="3" t="s">
        <v>58</v>
      </c>
      <c r="RVN11" s="3" t="s">
        <v>58</v>
      </c>
      <c r="RVO11" s="3" t="s">
        <v>58</v>
      </c>
      <c r="RVP11" s="3" t="s">
        <v>58</v>
      </c>
      <c r="RVQ11" s="3" t="s">
        <v>58</v>
      </c>
      <c r="RVR11" s="3" t="s">
        <v>58</v>
      </c>
      <c r="RVS11" s="3" t="s">
        <v>58</v>
      </c>
      <c r="RVT11" s="3" t="s">
        <v>58</v>
      </c>
      <c r="RVU11" s="3" t="s">
        <v>58</v>
      </c>
      <c r="RVV11" s="3" t="s">
        <v>58</v>
      </c>
      <c r="RVW11" s="3" t="s">
        <v>58</v>
      </c>
      <c r="RVX11" s="3" t="s">
        <v>58</v>
      </c>
      <c r="RVY11" s="3" t="s">
        <v>58</v>
      </c>
      <c r="RVZ11" s="3" t="s">
        <v>58</v>
      </c>
      <c r="RWA11" s="3" t="s">
        <v>58</v>
      </c>
      <c r="RWB11" s="3" t="s">
        <v>58</v>
      </c>
      <c r="RWC11" s="3" t="s">
        <v>58</v>
      </c>
      <c r="RWD11" s="3" t="s">
        <v>58</v>
      </c>
      <c r="RWE11" s="3" t="s">
        <v>58</v>
      </c>
      <c r="RWF11" s="3" t="s">
        <v>58</v>
      </c>
      <c r="RWG11" s="3" t="s">
        <v>58</v>
      </c>
      <c r="RWH11" s="3" t="s">
        <v>58</v>
      </c>
      <c r="RWI11" s="3" t="s">
        <v>58</v>
      </c>
      <c r="RWJ11" s="3" t="s">
        <v>58</v>
      </c>
      <c r="RWK11" s="3" t="s">
        <v>58</v>
      </c>
      <c r="RWL11" s="3" t="s">
        <v>58</v>
      </c>
      <c r="RWM11" s="3" t="s">
        <v>58</v>
      </c>
      <c r="RWN11" s="3" t="s">
        <v>58</v>
      </c>
      <c r="RWO11" s="3" t="s">
        <v>58</v>
      </c>
      <c r="RWP11" s="3" t="s">
        <v>58</v>
      </c>
      <c r="RWQ11" s="3" t="s">
        <v>58</v>
      </c>
      <c r="RWR11" s="3" t="s">
        <v>58</v>
      </c>
      <c r="RWS11" s="3" t="s">
        <v>58</v>
      </c>
      <c r="RWT11" s="3" t="s">
        <v>58</v>
      </c>
      <c r="RWU11" s="3" t="s">
        <v>58</v>
      </c>
      <c r="RWV11" s="3" t="s">
        <v>58</v>
      </c>
      <c r="RWW11" s="3" t="s">
        <v>58</v>
      </c>
      <c r="RWX11" s="3" t="s">
        <v>58</v>
      </c>
      <c r="RWY11" s="3" t="s">
        <v>58</v>
      </c>
      <c r="RWZ11" s="3" t="s">
        <v>58</v>
      </c>
      <c r="RXA11" s="3" t="s">
        <v>58</v>
      </c>
      <c r="RXB11" s="3" t="s">
        <v>58</v>
      </c>
      <c r="RXC11" s="3" t="s">
        <v>58</v>
      </c>
      <c r="RXD11" s="3" t="s">
        <v>58</v>
      </c>
      <c r="RXE11" s="3" t="s">
        <v>58</v>
      </c>
      <c r="RXF11" s="3" t="s">
        <v>58</v>
      </c>
      <c r="RXG11" s="3" t="s">
        <v>58</v>
      </c>
      <c r="RXH11" s="3" t="s">
        <v>58</v>
      </c>
      <c r="RXI11" s="3" t="s">
        <v>58</v>
      </c>
      <c r="RXJ11" s="3" t="s">
        <v>58</v>
      </c>
      <c r="RXK11" s="3" t="s">
        <v>58</v>
      </c>
      <c r="RXL11" s="3" t="s">
        <v>58</v>
      </c>
      <c r="RXM11" s="3" t="s">
        <v>58</v>
      </c>
      <c r="RXN11" s="3" t="s">
        <v>58</v>
      </c>
      <c r="RXO11" s="3" t="s">
        <v>58</v>
      </c>
      <c r="RXP11" s="3" t="s">
        <v>58</v>
      </c>
      <c r="RXQ11" s="3" t="s">
        <v>58</v>
      </c>
      <c r="RXR11" s="3" t="s">
        <v>58</v>
      </c>
      <c r="RXS11" s="3" t="s">
        <v>58</v>
      </c>
      <c r="RXT11" s="3" t="s">
        <v>58</v>
      </c>
      <c r="RXU11" s="3" t="s">
        <v>58</v>
      </c>
      <c r="RXV11" s="3" t="s">
        <v>58</v>
      </c>
      <c r="RXW11" s="3" t="s">
        <v>58</v>
      </c>
      <c r="RXX11" s="3" t="s">
        <v>58</v>
      </c>
      <c r="RXY11" s="3" t="s">
        <v>58</v>
      </c>
      <c r="RXZ11" s="3" t="s">
        <v>58</v>
      </c>
      <c r="RYA11" s="3" t="s">
        <v>58</v>
      </c>
      <c r="RYB11" s="3" t="s">
        <v>58</v>
      </c>
      <c r="RYC11" s="3" t="s">
        <v>58</v>
      </c>
      <c r="RYD11" s="3" t="s">
        <v>58</v>
      </c>
      <c r="RYE11" s="3" t="s">
        <v>58</v>
      </c>
      <c r="RYF11" s="3" t="s">
        <v>58</v>
      </c>
      <c r="RYG11" s="3" t="s">
        <v>58</v>
      </c>
      <c r="RYH11" s="3" t="s">
        <v>58</v>
      </c>
      <c r="RYI11" s="3" t="s">
        <v>58</v>
      </c>
      <c r="RYJ11" s="3" t="s">
        <v>58</v>
      </c>
      <c r="RYK11" s="3" t="s">
        <v>58</v>
      </c>
      <c r="RYL11" s="3" t="s">
        <v>58</v>
      </c>
      <c r="RYM11" s="3" t="s">
        <v>58</v>
      </c>
      <c r="RYN11" s="3" t="s">
        <v>58</v>
      </c>
      <c r="RYO11" s="3" t="s">
        <v>58</v>
      </c>
      <c r="RYP11" s="3" t="s">
        <v>58</v>
      </c>
      <c r="RYQ11" s="3" t="s">
        <v>58</v>
      </c>
      <c r="RYR11" s="3" t="s">
        <v>58</v>
      </c>
      <c r="RYS11" s="3" t="s">
        <v>58</v>
      </c>
      <c r="RYT11" s="3" t="s">
        <v>58</v>
      </c>
      <c r="RYU11" s="3" t="s">
        <v>58</v>
      </c>
      <c r="RYV11" s="3" t="s">
        <v>58</v>
      </c>
      <c r="RYW11" s="3" t="s">
        <v>58</v>
      </c>
      <c r="RYX11" s="3" t="s">
        <v>58</v>
      </c>
      <c r="RYY11" s="3" t="s">
        <v>58</v>
      </c>
      <c r="RYZ11" s="3" t="s">
        <v>58</v>
      </c>
      <c r="RZA11" s="3" t="s">
        <v>58</v>
      </c>
      <c r="RZB11" s="3" t="s">
        <v>58</v>
      </c>
      <c r="RZC11" s="3" t="s">
        <v>58</v>
      </c>
      <c r="RZD11" s="3" t="s">
        <v>58</v>
      </c>
      <c r="RZE11" s="3" t="s">
        <v>58</v>
      </c>
      <c r="RZF11" s="3" t="s">
        <v>58</v>
      </c>
      <c r="RZG11" s="3" t="s">
        <v>58</v>
      </c>
      <c r="RZH11" s="3" t="s">
        <v>58</v>
      </c>
      <c r="RZI11" s="3" t="s">
        <v>58</v>
      </c>
      <c r="RZJ11" s="3" t="s">
        <v>58</v>
      </c>
      <c r="RZK11" s="3" t="s">
        <v>58</v>
      </c>
      <c r="RZL11" s="3" t="s">
        <v>58</v>
      </c>
      <c r="RZM11" s="3" t="s">
        <v>58</v>
      </c>
      <c r="RZN11" s="3" t="s">
        <v>58</v>
      </c>
      <c r="RZO11" s="3" t="s">
        <v>58</v>
      </c>
      <c r="RZP11" s="3" t="s">
        <v>58</v>
      </c>
      <c r="RZQ11" s="3" t="s">
        <v>58</v>
      </c>
      <c r="RZR11" s="3" t="s">
        <v>58</v>
      </c>
      <c r="RZS11" s="3" t="s">
        <v>58</v>
      </c>
      <c r="RZT11" s="3" t="s">
        <v>58</v>
      </c>
      <c r="RZU11" s="3" t="s">
        <v>58</v>
      </c>
      <c r="RZV11" s="3" t="s">
        <v>58</v>
      </c>
      <c r="RZW11" s="3" t="s">
        <v>58</v>
      </c>
      <c r="RZX11" s="3" t="s">
        <v>58</v>
      </c>
      <c r="RZY11" s="3" t="s">
        <v>58</v>
      </c>
      <c r="RZZ11" s="3" t="s">
        <v>58</v>
      </c>
      <c r="SAA11" s="3" t="s">
        <v>58</v>
      </c>
      <c r="SAB11" s="3" t="s">
        <v>58</v>
      </c>
      <c r="SAC11" s="3" t="s">
        <v>58</v>
      </c>
      <c r="SAD11" s="3" t="s">
        <v>58</v>
      </c>
      <c r="SAE11" s="3" t="s">
        <v>58</v>
      </c>
      <c r="SAF11" s="3" t="s">
        <v>58</v>
      </c>
      <c r="SAG11" s="3" t="s">
        <v>58</v>
      </c>
      <c r="SAH11" s="3" t="s">
        <v>58</v>
      </c>
      <c r="SAI11" s="3" t="s">
        <v>58</v>
      </c>
      <c r="SAJ11" s="3" t="s">
        <v>58</v>
      </c>
      <c r="SAK11" s="3" t="s">
        <v>58</v>
      </c>
      <c r="SAL11" s="3" t="s">
        <v>58</v>
      </c>
      <c r="SAM11" s="3" t="s">
        <v>58</v>
      </c>
      <c r="SAN11" s="3" t="s">
        <v>58</v>
      </c>
      <c r="SAO11" s="3" t="s">
        <v>58</v>
      </c>
      <c r="SAP11" s="3" t="s">
        <v>58</v>
      </c>
      <c r="SAQ11" s="3" t="s">
        <v>58</v>
      </c>
      <c r="SAR11" s="3" t="s">
        <v>58</v>
      </c>
      <c r="SAS11" s="3" t="s">
        <v>58</v>
      </c>
      <c r="SAT11" s="3" t="s">
        <v>58</v>
      </c>
      <c r="SAU11" s="3" t="s">
        <v>58</v>
      </c>
      <c r="SAV11" s="3" t="s">
        <v>58</v>
      </c>
      <c r="SAW11" s="3" t="s">
        <v>58</v>
      </c>
      <c r="SAX11" s="3" t="s">
        <v>58</v>
      </c>
      <c r="SAY11" s="3" t="s">
        <v>58</v>
      </c>
      <c r="SAZ11" s="3" t="s">
        <v>58</v>
      </c>
      <c r="SBA11" s="3" t="s">
        <v>58</v>
      </c>
      <c r="SBB11" s="3" t="s">
        <v>58</v>
      </c>
      <c r="SBC11" s="3" t="s">
        <v>58</v>
      </c>
      <c r="SBD11" s="3" t="s">
        <v>58</v>
      </c>
      <c r="SBE11" s="3" t="s">
        <v>58</v>
      </c>
      <c r="SBF11" s="3" t="s">
        <v>58</v>
      </c>
      <c r="SBG11" s="3" t="s">
        <v>58</v>
      </c>
      <c r="SBH11" s="3" t="s">
        <v>58</v>
      </c>
      <c r="SBI11" s="3" t="s">
        <v>58</v>
      </c>
      <c r="SBJ11" s="3" t="s">
        <v>58</v>
      </c>
      <c r="SBK11" s="3" t="s">
        <v>58</v>
      </c>
      <c r="SBL11" s="3" t="s">
        <v>58</v>
      </c>
      <c r="SBM11" s="3" t="s">
        <v>58</v>
      </c>
      <c r="SBN11" s="3" t="s">
        <v>58</v>
      </c>
      <c r="SBO11" s="3" t="s">
        <v>58</v>
      </c>
      <c r="SBP11" s="3" t="s">
        <v>58</v>
      </c>
      <c r="SBQ11" s="3" t="s">
        <v>58</v>
      </c>
      <c r="SBR11" s="3" t="s">
        <v>58</v>
      </c>
      <c r="SBS11" s="3" t="s">
        <v>58</v>
      </c>
      <c r="SBT11" s="3" t="s">
        <v>58</v>
      </c>
      <c r="SBU11" s="3" t="s">
        <v>58</v>
      </c>
      <c r="SBV11" s="3" t="s">
        <v>58</v>
      </c>
      <c r="SBW11" s="3" t="s">
        <v>58</v>
      </c>
      <c r="SBX11" s="3" t="s">
        <v>58</v>
      </c>
      <c r="SBY11" s="3" t="s">
        <v>58</v>
      </c>
      <c r="SBZ11" s="3" t="s">
        <v>58</v>
      </c>
      <c r="SCA11" s="3" t="s">
        <v>58</v>
      </c>
      <c r="SCB11" s="3" t="s">
        <v>58</v>
      </c>
      <c r="SCC11" s="3" t="s">
        <v>58</v>
      </c>
      <c r="SCD11" s="3" t="s">
        <v>58</v>
      </c>
      <c r="SCE11" s="3" t="s">
        <v>58</v>
      </c>
      <c r="SCF11" s="3" t="s">
        <v>58</v>
      </c>
      <c r="SCG11" s="3" t="s">
        <v>58</v>
      </c>
      <c r="SCH11" s="3" t="s">
        <v>58</v>
      </c>
      <c r="SCI11" s="3" t="s">
        <v>58</v>
      </c>
      <c r="SCJ11" s="3" t="s">
        <v>58</v>
      </c>
      <c r="SCK11" s="3" t="s">
        <v>58</v>
      </c>
      <c r="SCL11" s="3" t="s">
        <v>58</v>
      </c>
      <c r="SCM11" s="3" t="s">
        <v>58</v>
      </c>
      <c r="SCN11" s="3" t="s">
        <v>58</v>
      </c>
      <c r="SCO11" s="3" t="s">
        <v>58</v>
      </c>
      <c r="SCP11" s="3" t="s">
        <v>58</v>
      </c>
      <c r="SCQ11" s="3" t="s">
        <v>58</v>
      </c>
      <c r="SCR11" s="3" t="s">
        <v>58</v>
      </c>
      <c r="SCS11" s="3" t="s">
        <v>58</v>
      </c>
      <c r="SCT11" s="3" t="s">
        <v>58</v>
      </c>
      <c r="SCU11" s="3" t="s">
        <v>58</v>
      </c>
      <c r="SCV11" s="3" t="s">
        <v>58</v>
      </c>
      <c r="SCW11" s="3" t="s">
        <v>58</v>
      </c>
      <c r="SCX11" s="3" t="s">
        <v>58</v>
      </c>
      <c r="SCY11" s="3" t="s">
        <v>58</v>
      </c>
      <c r="SCZ11" s="3" t="s">
        <v>58</v>
      </c>
      <c r="SDA11" s="3" t="s">
        <v>58</v>
      </c>
      <c r="SDB11" s="3" t="s">
        <v>58</v>
      </c>
      <c r="SDC11" s="3" t="s">
        <v>58</v>
      </c>
      <c r="SDD11" s="3" t="s">
        <v>58</v>
      </c>
      <c r="SDE11" s="3" t="s">
        <v>58</v>
      </c>
      <c r="SDF11" s="3" t="s">
        <v>58</v>
      </c>
      <c r="SDG11" s="3" t="s">
        <v>58</v>
      </c>
      <c r="SDH11" s="3" t="s">
        <v>58</v>
      </c>
      <c r="SDI11" s="3" t="s">
        <v>58</v>
      </c>
      <c r="SDJ11" s="3" t="s">
        <v>58</v>
      </c>
      <c r="SDK11" s="3" t="s">
        <v>58</v>
      </c>
      <c r="SDL11" s="3" t="s">
        <v>58</v>
      </c>
      <c r="SDM11" s="3" t="s">
        <v>58</v>
      </c>
      <c r="SDN11" s="3" t="s">
        <v>58</v>
      </c>
      <c r="SDO11" s="3" t="s">
        <v>58</v>
      </c>
      <c r="SDP11" s="3" t="s">
        <v>58</v>
      </c>
      <c r="SDQ11" s="3" t="s">
        <v>58</v>
      </c>
      <c r="SDR11" s="3" t="s">
        <v>58</v>
      </c>
      <c r="SDS11" s="3" t="s">
        <v>58</v>
      </c>
      <c r="SDT11" s="3" t="s">
        <v>58</v>
      </c>
      <c r="SDU11" s="3" t="s">
        <v>58</v>
      </c>
      <c r="SDV11" s="3" t="s">
        <v>58</v>
      </c>
      <c r="SDW11" s="3" t="s">
        <v>58</v>
      </c>
      <c r="SDX11" s="3" t="s">
        <v>58</v>
      </c>
      <c r="SDY11" s="3" t="s">
        <v>58</v>
      </c>
      <c r="SDZ11" s="3" t="s">
        <v>58</v>
      </c>
      <c r="SEA11" s="3" t="s">
        <v>58</v>
      </c>
      <c r="SEB11" s="3" t="s">
        <v>58</v>
      </c>
      <c r="SEC11" s="3" t="s">
        <v>58</v>
      </c>
      <c r="SED11" s="3" t="s">
        <v>58</v>
      </c>
      <c r="SEE11" s="3" t="s">
        <v>58</v>
      </c>
      <c r="SEF11" s="3" t="s">
        <v>58</v>
      </c>
      <c r="SEG11" s="3" t="s">
        <v>58</v>
      </c>
      <c r="SEH11" s="3" t="s">
        <v>58</v>
      </c>
      <c r="SEI11" s="3" t="s">
        <v>58</v>
      </c>
      <c r="SEJ11" s="3" t="s">
        <v>58</v>
      </c>
      <c r="SEK11" s="3" t="s">
        <v>58</v>
      </c>
      <c r="SEL11" s="3" t="s">
        <v>58</v>
      </c>
      <c r="SEM11" s="3" t="s">
        <v>58</v>
      </c>
      <c r="SEN11" s="3" t="s">
        <v>58</v>
      </c>
      <c r="SEO11" s="3" t="s">
        <v>58</v>
      </c>
      <c r="SEP11" s="3" t="s">
        <v>58</v>
      </c>
      <c r="SEQ11" s="3" t="s">
        <v>58</v>
      </c>
      <c r="SER11" s="3" t="s">
        <v>58</v>
      </c>
      <c r="SES11" s="3" t="s">
        <v>58</v>
      </c>
      <c r="SET11" s="3" t="s">
        <v>58</v>
      </c>
      <c r="SEU11" s="3" t="s">
        <v>58</v>
      </c>
      <c r="SEV11" s="3" t="s">
        <v>58</v>
      </c>
      <c r="SEW11" s="3" t="s">
        <v>58</v>
      </c>
      <c r="SEX11" s="3" t="s">
        <v>58</v>
      </c>
      <c r="SEY11" s="3" t="s">
        <v>58</v>
      </c>
      <c r="SEZ11" s="3" t="s">
        <v>58</v>
      </c>
      <c r="SFA11" s="3" t="s">
        <v>58</v>
      </c>
      <c r="SFB11" s="3" t="s">
        <v>58</v>
      </c>
      <c r="SFC11" s="3" t="s">
        <v>58</v>
      </c>
      <c r="SFD11" s="3" t="s">
        <v>58</v>
      </c>
      <c r="SFE11" s="3" t="s">
        <v>58</v>
      </c>
      <c r="SFF11" s="3" t="s">
        <v>58</v>
      </c>
      <c r="SFG11" s="3" t="s">
        <v>58</v>
      </c>
      <c r="SFH11" s="3" t="s">
        <v>58</v>
      </c>
      <c r="SFI11" s="3" t="s">
        <v>58</v>
      </c>
      <c r="SFJ11" s="3" t="s">
        <v>58</v>
      </c>
      <c r="SFK11" s="3" t="s">
        <v>58</v>
      </c>
      <c r="SFL11" s="3" t="s">
        <v>58</v>
      </c>
      <c r="SFM11" s="3" t="s">
        <v>58</v>
      </c>
      <c r="SFN11" s="3" t="s">
        <v>58</v>
      </c>
      <c r="SFO11" s="3" t="s">
        <v>58</v>
      </c>
      <c r="SFP11" s="3" t="s">
        <v>58</v>
      </c>
      <c r="SFQ11" s="3" t="s">
        <v>58</v>
      </c>
      <c r="SFR11" s="3" t="s">
        <v>58</v>
      </c>
      <c r="SFS11" s="3" t="s">
        <v>58</v>
      </c>
      <c r="SFT11" s="3" t="s">
        <v>58</v>
      </c>
      <c r="SFU11" s="3" t="s">
        <v>58</v>
      </c>
      <c r="SFV11" s="3" t="s">
        <v>58</v>
      </c>
      <c r="SFW11" s="3" t="s">
        <v>58</v>
      </c>
      <c r="SFX11" s="3" t="s">
        <v>58</v>
      </c>
      <c r="SFY11" s="3" t="s">
        <v>58</v>
      </c>
      <c r="SFZ11" s="3" t="s">
        <v>58</v>
      </c>
      <c r="SGA11" s="3" t="s">
        <v>58</v>
      </c>
      <c r="SGB11" s="3" t="s">
        <v>58</v>
      </c>
      <c r="SGC11" s="3" t="s">
        <v>58</v>
      </c>
      <c r="SGD11" s="3" t="s">
        <v>58</v>
      </c>
      <c r="SGE11" s="3" t="s">
        <v>58</v>
      </c>
      <c r="SGF11" s="3" t="s">
        <v>58</v>
      </c>
      <c r="SGG11" s="3" t="s">
        <v>58</v>
      </c>
      <c r="SGH11" s="3" t="s">
        <v>58</v>
      </c>
      <c r="SGI11" s="3" t="s">
        <v>58</v>
      </c>
      <c r="SGJ11" s="3" t="s">
        <v>58</v>
      </c>
      <c r="SGK11" s="3" t="s">
        <v>58</v>
      </c>
      <c r="SGL11" s="3" t="s">
        <v>58</v>
      </c>
      <c r="SGM11" s="3" t="s">
        <v>58</v>
      </c>
      <c r="SGN11" s="3" t="s">
        <v>58</v>
      </c>
      <c r="SGO11" s="3" t="s">
        <v>58</v>
      </c>
      <c r="SGP11" s="3" t="s">
        <v>58</v>
      </c>
      <c r="SGQ11" s="3" t="s">
        <v>58</v>
      </c>
      <c r="SGR11" s="3" t="s">
        <v>58</v>
      </c>
      <c r="SGS11" s="3" t="s">
        <v>58</v>
      </c>
      <c r="SGT11" s="3" t="s">
        <v>58</v>
      </c>
      <c r="SGU11" s="3" t="s">
        <v>58</v>
      </c>
      <c r="SGV11" s="3" t="s">
        <v>58</v>
      </c>
      <c r="SGW11" s="3" t="s">
        <v>58</v>
      </c>
      <c r="SGX11" s="3" t="s">
        <v>58</v>
      </c>
      <c r="SGY11" s="3" t="s">
        <v>58</v>
      </c>
      <c r="SGZ11" s="3" t="s">
        <v>58</v>
      </c>
      <c r="SHA11" s="3" t="s">
        <v>58</v>
      </c>
      <c r="SHB11" s="3" t="s">
        <v>58</v>
      </c>
      <c r="SHC11" s="3" t="s">
        <v>58</v>
      </c>
      <c r="SHD11" s="3" t="s">
        <v>58</v>
      </c>
      <c r="SHE11" s="3" t="s">
        <v>58</v>
      </c>
      <c r="SHF11" s="3" t="s">
        <v>58</v>
      </c>
      <c r="SHG11" s="3" t="s">
        <v>58</v>
      </c>
      <c r="SHH11" s="3" t="s">
        <v>58</v>
      </c>
      <c r="SHI11" s="3" t="s">
        <v>58</v>
      </c>
      <c r="SHJ11" s="3" t="s">
        <v>58</v>
      </c>
      <c r="SHK11" s="3" t="s">
        <v>58</v>
      </c>
      <c r="SHL11" s="3" t="s">
        <v>58</v>
      </c>
      <c r="SHM11" s="3" t="s">
        <v>58</v>
      </c>
      <c r="SHN11" s="3" t="s">
        <v>58</v>
      </c>
      <c r="SHO11" s="3" t="s">
        <v>58</v>
      </c>
      <c r="SHP11" s="3" t="s">
        <v>58</v>
      </c>
      <c r="SHQ11" s="3" t="s">
        <v>58</v>
      </c>
      <c r="SHR11" s="3" t="s">
        <v>58</v>
      </c>
      <c r="SHS11" s="3" t="s">
        <v>58</v>
      </c>
      <c r="SHT11" s="3" t="s">
        <v>58</v>
      </c>
      <c r="SHU11" s="3" t="s">
        <v>58</v>
      </c>
      <c r="SHV11" s="3" t="s">
        <v>58</v>
      </c>
      <c r="SHW11" s="3" t="s">
        <v>58</v>
      </c>
      <c r="SHX11" s="3" t="s">
        <v>58</v>
      </c>
      <c r="SHY11" s="3" t="s">
        <v>58</v>
      </c>
      <c r="SHZ11" s="3" t="s">
        <v>58</v>
      </c>
      <c r="SIA11" s="3" t="s">
        <v>58</v>
      </c>
      <c r="SIB11" s="3" t="s">
        <v>58</v>
      </c>
      <c r="SIC11" s="3" t="s">
        <v>58</v>
      </c>
      <c r="SID11" s="3" t="s">
        <v>58</v>
      </c>
      <c r="SIE11" s="3" t="s">
        <v>58</v>
      </c>
      <c r="SIF11" s="3" t="s">
        <v>58</v>
      </c>
      <c r="SIG11" s="3" t="s">
        <v>58</v>
      </c>
      <c r="SIH11" s="3" t="s">
        <v>58</v>
      </c>
      <c r="SII11" s="3" t="s">
        <v>58</v>
      </c>
      <c r="SIJ11" s="3" t="s">
        <v>58</v>
      </c>
      <c r="SIK11" s="3" t="s">
        <v>58</v>
      </c>
      <c r="SIL11" s="3" t="s">
        <v>58</v>
      </c>
      <c r="SIM11" s="3" t="s">
        <v>58</v>
      </c>
      <c r="SIN11" s="3" t="s">
        <v>58</v>
      </c>
      <c r="SIO11" s="3" t="s">
        <v>58</v>
      </c>
      <c r="SIP11" s="3" t="s">
        <v>58</v>
      </c>
      <c r="SIQ11" s="3" t="s">
        <v>58</v>
      </c>
      <c r="SIR11" s="3" t="s">
        <v>58</v>
      </c>
      <c r="SIS11" s="3" t="s">
        <v>58</v>
      </c>
      <c r="SIT11" s="3" t="s">
        <v>58</v>
      </c>
      <c r="SIU11" s="3" t="s">
        <v>58</v>
      </c>
      <c r="SIV11" s="3" t="s">
        <v>58</v>
      </c>
      <c r="SIW11" s="3" t="s">
        <v>58</v>
      </c>
      <c r="SIX11" s="3" t="s">
        <v>58</v>
      </c>
      <c r="SIY11" s="3" t="s">
        <v>58</v>
      </c>
      <c r="SIZ11" s="3" t="s">
        <v>58</v>
      </c>
      <c r="SJA11" s="3" t="s">
        <v>58</v>
      </c>
      <c r="SJB11" s="3" t="s">
        <v>58</v>
      </c>
      <c r="SJC11" s="3" t="s">
        <v>58</v>
      </c>
      <c r="SJD11" s="3" t="s">
        <v>58</v>
      </c>
      <c r="SJE11" s="3" t="s">
        <v>58</v>
      </c>
      <c r="SJF11" s="3" t="s">
        <v>58</v>
      </c>
      <c r="SJG11" s="3" t="s">
        <v>58</v>
      </c>
      <c r="SJH11" s="3" t="s">
        <v>58</v>
      </c>
      <c r="SJI11" s="3" t="s">
        <v>58</v>
      </c>
      <c r="SJJ11" s="3" t="s">
        <v>58</v>
      </c>
      <c r="SJK11" s="3" t="s">
        <v>58</v>
      </c>
      <c r="SJL11" s="3" t="s">
        <v>58</v>
      </c>
      <c r="SJM11" s="3" t="s">
        <v>58</v>
      </c>
      <c r="SJN11" s="3" t="s">
        <v>58</v>
      </c>
      <c r="SJO11" s="3" t="s">
        <v>58</v>
      </c>
      <c r="SJP11" s="3" t="s">
        <v>58</v>
      </c>
      <c r="SJQ11" s="3" t="s">
        <v>58</v>
      </c>
      <c r="SJR11" s="3" t="s">
        <v>58</v>
      </c>
      <c r="SJS11" s="3" t="s">
        <v>58</v>
      </c>
      <c r="SJT11" s="3" t="s">
        <v>58</v>
      </c>
      <c r="SJU11" s="3" t="s">
        <v>58</v>
      </c>
      <c r="SJV11" s="3" t="s">
        <v>58</v>
      </c>
      <c r="SJW11" s="3" t="s">
        <v>58</v>
      </c>
      <c r="SJX11" s="3" t="s">
        <v>58</v>
      </c>
      <c r="SJY11" s="3" t="s">
        <v>58</v>
      </c>
      <c r="SJZ11" s="3" t="s">
        <v>58</v>
      </c>
      <c r="SKA11" s="3" t="s">
        <v>58</v>
      </c>
      <c r="SKB11" s="3" t="s">
        <v>58</v>
      </c>
      <c r="SKC11" s="3" t="s">
        <v>58</v>
      </c>
      <c r="SKD11" s="3" t="s">
        <v>58</v>
      </c>
      <c r="SKE11" s="3" t="s">
        <v>58</v>
      </c>
      <c r="SKF11" s="3" t="s">
        <v>58</v>
      </c>
      <c r="SKG11" s="3" t="s">
        <v>58</v>
      </c>
      <c r="SKH11" s="3" t="s">
        <v>58</v>
      </c>
      <c r="SKI11" s="3" t="s">
        <v>58</v>
      </c>
      <c r="SKJ11" s="3" t="s">
        <v>58</v>
      </c>
      <c r="SKK11" s="3" t="s">
        <v>58</v>
      </c>
      <c r="SKL11" s="3" t="s">
        <v>58</v>
      </c>
      <c r="SKM11" s="3" t="s">
        <v>58</v>
      </c>
      <c r="SKN11" s="3" t="s">
        <v>58</v>
      </c>
      <c r="SKO11" s="3" t="s">
        <v>58</v>
      </c>
      <c r="SKP11" s="3" t="s">
        <v>58</v>
      </c>
      <c r="SKQ11" s="3" t="s">
        <v>58</v>
      </c>
      <c r="SKR11" s="3" t="s">
        <v>58</v>
      </c>
      <c r="SKS11" s="3" t="s">
        <v>58</v>
      </c>
      <c r="SKT11" s="3" t="s">
        <v>58</v>
      </c>
      <c r="SKU11" s="3" t="s">
        <v>58</v>
      </c>
      <c r="SKV11" s="3" t="s">
        <v>58</v>
      </c>
      <c r="SKW11" s="3" t="s">
        <v>58</v>
      </c>
      <c r="SKX11" s="3" t="s">
        <v>58</v>
      </c>
      <c r="SKY11" s="3" t="s">
        <v>58</v>
      </c>
      <c r="SKZ11" s="3" t="s">
        <v>58</v>
      </c>
      <c r="SLA11" s="3" t="s">
        <v>58</v>
      </c>
      <c r="SLB11" s="3" t="s">
        <v>58</v>
      </c>
      <c r="SLC11" s="3" t="s">
        <v>58</v>
      </c>
      <c r="SLD11" s="3" t="s">
        <v>58</v>
      </c>
      <c r="SLE11" s="3" t="s">
        <v>58</v>
      </c>
      <c r="SLF11" s="3" t="s">
        <v>58</v>
      </c>
      <c r="SLG11" s="3" t="s">
        <v>58</v>
      </c>
      <c r="SLH11" s="3" t="s">
        <v>58</v>
      </c>
      <c r="SLI11" s="3" t="s">
        <v>58</v>
      </c>
      <c r="SLJ11" s="3" t="s">
        <v>58</v>
      </c>
      <c r="SLK11" s="3" t="s">
        <v>58</v>
      </c>
      <c r="SLL11" s="3" t="s">
        <v>58</v>
      </c>
      <c r="SLM11" s="3" t="s">
        <v>58</v>
      </c>
      <c r="SLN11" s="3" t="s">
        <v>58</v>
      </c>
      <c r="SLO11" s="3" t="s">
        <v>58</v>
      </c>
      <c r="SLP11" s="3" t="s">
        <v>58</v>
      </c>
      <c r="SLQ11" s="3" t="s">
        <v>58</v>
      </c>
      <c r="SLR11" s="3" t="s">
        <v>58</v>
      </c>
      <c r="SLS11" s="3" t="s">
        <v>58</v>
      </c>
      <c r="SLT11" s="3" t="s">
        <v>58</v>
      </c>
      <c r="SLU11" s="3" t="s">
        <v>58</v>
      </c>
      <c r="SLV11" s="3" t="s">
        <v>58</v>
      </c>
      <c r="SLW11" s="3" t="s">
        <v>58</v>
      </c>
      <c r="SLX11" s="3" t="s">
        <v>58</v>
      </c>
      <c r="SLY11" s="3" t="s">
        <v>58</v>
      </c>
      <c r="SLZ11" s="3" t="s">
        <v>58</v>
      </c>
      <c r="SMA11" s="3" t="s">
        <v>58</v>
      </c>
      <c r="SMB11" s="3" t="s">
        <v>58</v>
      </c>
      <c r="SMC11" s="3" t="s">
        <v>58</v>
      </c>
      <c r="SMD11" s="3" t="s">
        <v>58</v>
      </c>
      <c r="SME11" s="3" t="s">
        <v>58</v>
      </c>
      <c r="SMF11" s="3" t="s">
        <v>58</v>
      </c>
      <c r="SMG11" s="3" t="s">
        <v>58</v>
      </c>
      <c r="SMH11" s="3" t="s">
        <v>58</v>
      </c>
      <c r="SMI11" s="3" t="s">
        <v>58</v>
      </c>
      <c r="SMJ11" s="3" t="s">
        <v>58</v>
      </c>
      <c r="SMK11" s="3" t="s">
        <v>58</v>
      </c>
      <c r="SML11" s="3" t="s">
        <v>58</v>
      </c>
      <c r="SMM11" s="3" t="s">
        <v>58</v>
      </c>
      <c r="SMN11" s="3" t="s">
        <v>58</v>
      </c>
      <c r="SMO11" s="3" t="s">
        <v>58</v>
      </c>
      <c r="SMP11" s="3" t="s">
        <v>58</v>
      </c>
      <c r="SMQ11" s="3" t="s">
        <v>58</v>
      </c>
      <c r="SMR11" s="3" t="s">
        <v>58</v>
      </c>
      <c r="SMS11" s="3" t="s">
        <v>58</v>
      </c>
      <c r="SMT11" s="3" t="s">
        <v>58</v>
      </c>
      <c r="SMU11" s="3" t="s">
        <v>58</v>
      </c>
      <c r="SMV11" s="3" t="s">
        <v>58</v>
      </c>
      <c r="SMW11" s="3" t="s">
        <v>58</v>
      </c>
      <c r="SMX11" s="3" t="s">
        <v>58</v>
      </c>
      <c r="SMY11" s="3" t="s">
        <v>58</v>
      </c>
      <c r="SMZ11" s="3" t="s">
        <v>58</v>
      </c>
      <c r="SNA11" s="3" t="s">
        <v>58</v>
      </c>
      <c r="SNB11" s="3" t="s">
        <v>58</v>
      </c>
      <c r="SNC11" s="3" t="s">
        <v>58</v>
      </c>
      <c r="SND11" s="3" t="s">
        <v>58</v>
      </c>
      <c r="SNE11" s="3" t="s">
        <v>58</v>
      </c>
      <c r="SNF11" s="3" t="s">
        <v>58</v>
      </c>
      <c r="SNG11" s="3" t="s">
        <v>58</v>
      </c>
      <c r="SNH11" s="3" t="s">
        <v>58</v>
      </c>
      <c r="SNI11" s="3" t="s">
        <v>58</v>
      </c>
      <c r="SNJ11" s="3" t="s">
        <v>58</v>
      </c>
      <c r="SNK11" s="3" t="s">
        <v>58</v>
      </c>
      <c r="SNL11" s="3" t="s">
        <v>58</v>
      </c>
      <c r="SNM11" s="3" t="s">
        <v>58</v>
      </c>
      <c r="SNN11" s="3" t="s">
        <v>58</v>
      </c>
      <c r="SNO11" s="3" t="s">
        <v>58</v>
      </c>
      <c r="SNP11" s="3" t="s">
        <v>58</v>
      </c>
      <c r="SNQ11" s="3" t="s">
        <v>58</v>
      </c>
      <c r="SNR11" s="3" t="s">
        <v>58</v>
      </c>
      <c r="SNS11" s="3" t="s">
        <v>58</v>
      </c>
      <c r="SNT11" s="3" t="s">
        <v>58</v>
      </c>
      <c r="SNU11" s="3" t="s">
        <v>58</v>
      </c>
      <c r="SNV11" s="3" t="s">
        <v>58</v>
      </c>
      <c r="SNW11" s="3" t="s">
        <v>58</v>
      </c>
      <c r="SNX11" s="3" t="s">
        <v>58</v>
      </c>
      <c r="SNY11" s="3" t="s">
        <v>58</v>
      </c>
      <c r="SNZ11" s="3" t="s">
        <v>58</v>
      </c>
      <c r="SOA11" s="3" t="s">
        <v>58</v>
      </c>
      <c r="SOB11" s="3" t="s">
        <v>58</v>
      </c>
      <c r="SOC11" s="3" t="s">
        <v>58</v>
      </c>
      <c r="SOD11" s="3" t="s">
        <v>58</v>
      </c>
      <c r="SOE11" s="3" t="s">
        <v>58</v>
      </c>
      <c r="SOF11" s="3" t="s">
        <v>58</v>
      </c>
      <c r="SOG11" s="3" t="s">
        <v>58</v>
      </c>
      <c r="SOH11" s="3" t="s">
        <v>58</v>
      </c>
      <c r="SOI11" s="3" t="s">
        <v>58</v>
      </c>
      <c r="SOJ11" s="3" t="s">
        <v>58</v>
      </c>
      <c r="SOK11" s="3" t="s">
        <v>58</v>
      </c>
      <c r="SOL11" s="3" t="s">
        <v>58</v>
      </c>
      <c r="SOM11" s="3" t="s">
        <v>58</v>
      </c>
      <c r="SON11" s="3" t="s">
        <v>58</v>
      </c>
      <c r="SOO11" s="3" t="s">
        <v>58</v>
      </c>
      <c r="SOP11" s="3" t="s">
        <v>58</v>
      </c>
      <c r="SOQ11" s="3" t="s">
        <v>58</v>
      </c>
      <c r="SOR11" s="3" t="s">
        <v>58</v>
      </c>
      <c r="SOS11" s="3" t="s">
        <v>58</v>
      </c>
      <c r="SOT11" s="3" t="s">
        <v>58</v>
      </c>
      <c r="SOU11" s="3" t="s">
        <v>58</v>
      </c>
      <c r="SOV11" s="3" t="s">
        <v>58</v>
      </c>
      <c r="SOW11" s="3" t="s">
        <v>58</v>
      </c>
      <c r="SOX11" s="3" t="s">
        <v>58</v>
      </c>
      <c r="SOY11" s="3" t="s">
        <v>58</v>
      </c>
      <c r="SOZ11" s="3" t="s">
        <v>58</v>
      </c>
      <c r="SPA11" s="3" t="s">
        <v>58</v>
      </c>
      <c r="SPB11" s="3" t="s">
        <v>58</v>
      </c>
      <c r="SPC11" s="3" t="s">
        <v>58</v>
      </c>
      <c r="SPD11" s="3" t="s">
        <v>58</v>
      </c>
      <c r="SPE11" s="3" t="s">
        <v>58</v>
      </c>
      <c r="SPF11" s="3" t="s">
        <v>58</v>
      </c>
      <c r="SPG11" s="3" t="s">
        <v>58</v>
      </c>
      <c r="SPH11" s="3" t="s">
        <v>58</v>
      </c>
      <c r="SPI11" s="3" t="s">
        <v>58</v>
      </c>
      <c r="SPJ11" s="3" t="s">
        <v>58</v>
      </c>
      <c r="SPK11" s="3" t="s">
        <v>58</v>
      </c>
      <c r="SPL11" s="3" t="s">
        <v>58</v>
      </c>
      <c r="SPM11" s="3" t="s">
        <v>58</v>
      </c>
      <c r="SPN11" s="3" t="s">
        <v>58</v>
      </c>
      <c r="SPO11" s="3" t="s">
        <v>58</v>
      </c>
      <c r="SPP11" s="3" t="s">
        <v>58</v>
      </c>
      <c r="SPQ11" s="3" t="s">
        <v>58</v>
      </c>
      <c r="SPR11" s="3" t="s">
        <v>58</v>
      </c>
      <c r="SPS11" s="3" t="s">
        <v>58</v>
      </c>
      <c r="SPT11" s="3" t="s">
        <v>58</v>
      </c>
      <c r="SPU11" s="3" t="s">
        <v>58</v>
      </c>
      <c r="SPV11" s="3" t="s">
        <v>58</v>
      </c>
      <c r="SPW11" s="3" t="s">
        <v>58</v>
      </c>
      <c r="SPX11" s="3" t="s">
        <v>58</v>
      </c>
      <c r="SPY11" s="3" t="s">
        <v>58</v>
      </c>
      <c r="SPZ11" s="3" t="s">
        <v>58</v>
      </c>
      <c r="SQA11" s="3" t="s">
        <v>58</v>
      </c>
      <c r="SQB11" s="3" t="s">
        <v>58</v>
      </c>
      <c r="SQC11" s="3" t="s">
        <v>58</v>
      </c>
      <c r="SQD11" s="3" t="s">
        <v>58</v>
      </c>
      <c r="SQE11" s="3" t="s">
        <v>58</v>
      </c>
      <c r="SQF11" s="3" t="s">
        <v>58</v>
      </c>
      <c r="SQG11" s="3" t="s">
        <v>58</v>
      </c>
      <c r="SQH11" s="3" t="s">
        <v>58</v>
      </c>
      <c r="SQI11" s="3" t="s">
        <v>58</v>
      </c>
      <c r="SQJ11" s="3" t="s">
        <v>58</v>
      </c>
      <c r="SQK11" s="3" t="s">
        <v>58</v>
      </c>
      <c r="SQL11" s="3" t="s">
        <v>58</v>
      </c>
      <c r="SQM11" s="3" t="s">
        <v>58</v>
      </c>
      <c r="SQN11" s="3" t="s">
        <v>58</v>
      </c>
      <c r="SQO11" s="3" t="s">
        <v>58</v>
      </c>
      <c r="SQP11" s="3" t="s">
        <v>58</v>
      </c>
      <c r="SQQ11" s="3" t="s">
        <v>58</v>
      </c>
      <c r="SQR11" s="3" t="s">
        <v>58</v>
      </c>
      <c r="SQS11" s="3" t="s">
        <v>58</v>
      </c>
      <c r="SQT11" s="3" t="s">
        <v>58</v>
      </c>
      <c r="SQU11" s="3" t="s">
        <v>58</v>
      </c>
      <c r="SQV11" s="3" t="s">
        <v>58</v>
      </c>
      <c r="SQW11" s="3" t="s">
        <v>58</v>
      </c>
      <c r="SQX11" s="3" t="s">
        <v>58</v>
      </c>
      <c r="SQY11" s="3" t="s">
        <v>58</v>
      </c>
      <c r="SQZ11" s="3" t="s">
        <v>58</v>
      </c>
      <c r="SRA11" s="3" t="s">
        <v>58</v>
      </c>
      <c r="SRB11" s="3" t="s">
        <v>58</v>
      </c>
      <c r="SRC11" s="3" t="s">
        <v>58</v>
      </c>
      <c r="SRD11" s="3" t="s">
        <v>58</v>
      </c>
      <c r="SRE11" s="3" t="s">
        <v>58</v>
      </c>
      <c r="SRF11" s="3" t="s">
        <v>58</v>
      </c>
      <c r="SRG11" s="3" t="s">
        <v>58</v>
      </c>
      <c r="SRH11" s="3" t="s">
        <v>58</v>
      </c>
      <c r="SRI11" s="3" t="s">
        <v>58</v>
      </c>
      <c r="SRJ11" s="3" t="s">
        <v>58</v>
      </c>
      <c r="SRK11" s="3" t="s">
        <v>58</v>
      </c>
      <c r="SRL11" s="3" t="s">
        <v>58</v>
      </c>
      <c r="SRM11" s="3" t="s">
        <v>58</v>
      </c>
      <c r="SRN11" s="3" t="s">
        <v>58</v>
      </c>
      <c r="SRO11" s="3" t="s">
        <v>58</v>
      </c>
      <c r="SRP11" s="3" t="s">
        <v>58</v>
      </c>
      <c r="SRQ11" s="3" t="s">
        <v>58</v>
      </c>
      <c r="SRR11" s="3" t="s">
        <v>58</v>
      </c>
      <c r="SRS11" s="3" t="s">
        <v>58</v>
      </c>
      <c r="SRT11" s="3" t="s">
        <v>58</v>
      </c>
      <c r="SRU11" s="3" t="s">
        <v>58</v>
      </c>
      <c r="SRV11" s="3" t="s">
        <v>58</v>
      </c>
      <c r="SRW11" s="3" t="s">
        <v>58</v>
      </c>
      <c r="SRX11" s="3" t="s">
        <v>58</v>
      </c>
      <c r="SRY11" s="3" t="s">
        <v>58</v>
      </c>
      <c r="SRZ11" s="3" t="s">
        <v>58</v>
      </c>
      <c r="SSA11" s="3" t="s">
        <v>58</v>
      </c>
      <c r="SSB11" s="3" t="s">
        <v>58</v>
      </c>
      <c r="SSC11" s="3" t="s">
        <v>58</v>
      </c>
      <c r="SSD11" s="3" t="s">
        <v>58</v>
      </c>
      <c r="SSE11" s="3" t="s">
        <v>58</v>
      </c>
      <c r="SSF11" s="3" t="s">
        <v>58</v>
      </c>
      <c r="SSG11" s="3" t="s">
        <v>58</v>
      </c>
      <c r="SSH11" s="3" t="s">
        <v>58</v>
      </c>
      <c r="SSI11" s="3" t="s">
        <v>58</v>
      </c>
      <c r="SSJ11" s="3" t="s">
        <v>58</v>
      </c>
      <c r="SSK11" s="3" t="s">
        <v>58</v>
      </c>
      <c r="SSL11" s="3" t="s">
        <v>58</v>
      </c>
      <c r="SSM11" s="3" t="s">
        <v>58</v>
      </c>
      <c r="SSN11" s="3" t="s">
        <v>58</v>
      </c>
      <c r="SSO11" s="3" t="s">
        <v>58</v>
      </c>
      <c r="SSP11" s="3" t="s">
        <v>58</v>
      </c>
      <c r="SSQ11" s="3" t="s">
        <v>58</v>
      </c>
      <c r="SSR11" s="3" t="s">
        <v>58</v>
      </c>
      <c r="SSS11" s="3" t="s">
        <v>58</v>
      </c>
      <c r="SST11" s="3" t="s">
        <v>58</v>
      </c>
      <c r="SSU11" s="3" t="s">
        <v>58</v>
      </c>
      <c r="SSV11" s="3" t="s">
        <v>58</v>
      </c>
      <c r="SSW11" s="3" t="s">
        <v>58</v>
      </c>
      <c r="SSX11" s="3" t="s">
        <v>58</v>
      </c>
      <c r="SSY11" s="3" t="s">
        <v>58</v>
      </c>
      <c r="SSZ11" s="3" t="s">
        <v>58</v>
      </c>
      <c r="STA11" s="3" t="s">
        <v>58</v>
      </c>
      <c r="STB11" s="3" t="s">
        <v>58</v>
      </c>
      <c r="STC11" s="3" t="s">
        <v>58</v>
      </c>
      <c r="STD11" s="3" t="s">
        <v>58</v>
      </c>
      <c r="STE11" s="3" t="s">
        <v>58</v>
      </c>
      <c r="STF11" s="3" t="s">
        <v>58</v>
      </c>
      <c r="STG11" s="3" t="s">
        <v>58</v>
      </c>
      <c r="STH11" s="3" t="s">
        <v>58</v>
      </c>
      <c r="STI11" s="3" t="s">
        <v>58</v>
      </c>
      <c r="STJ11" s="3" t="s">
        <v>58</v>
      </c>
      <c r="STK11" s="3" t="s">
        <v>58</v>
      </c>
      <c r="STL11" s="3" t="s">
        <v>58</v>
      </c>
      <c r="STM11" s="3" t="s">
        <v>58</v>
      </c>
      <c r="STN11" s="3" t="s">
        <v>58</v>
      </c>
      <c r="STO11" s="3" t="s">
        <v>58</v>
      </c>
      <c r="STP11" s="3" t="s">
        <v>58</v>
      </c>
      <c r="STQ11" s="3" t="s">
        <v>58</v>
      </c>
      <c r="STR11" s="3" t="s">
        <v>58</v>
      </c>
      <c r="STS11" s="3" t="s">
        <v>58</v>
      </c>
      <c r="STT11" s="3" t="s">
        <v>58</v>
      </c>
      <c r="STU11" s="3" t="s">
        <v>58</v>
      </c>
      <c r="STV11" s="3" t="s">
        <v>58</v>
      </c>
      <c r="STW11" s="3" t="s">
        <v>58</v>
      </c>
      <c r="STX11" s="3" t="s">
        <v>58</v>
      </c>
      <c r="STY11" s="3" t="s">
        <v>58</v>
      </c>
      <c r="STZ11" s="3" t="s">
        <v>58</v>
      </c>
      <c r="SUA11" s="3" t="s">
        <v>58</v>
      </c>
      <c r="SUB11" s="3" t="s">
        <v>58</v>
      </c>
      <c r="SUC11" s="3" t="s">
        <v>58</v>
      </c>
      <c r="SUD11" s="3" t="s">
        <v>58</v>
      </c>
      <c r="SUE11" s="3" t="s">
        <v>58</v>
      </c>
      <c r="SUF11" s="3" t="s">
        <v>58</v>
      </c>
      <c r="SUG11" s="3" t="s">
        <v>58</v>
      </c>
      <c r="SUH11" s="3" t="s">
        <v>58</v>
      </c>
      <c r="SUI11" s="3" t="s">
        <v>58</v>
      </c>
      <c r="SUJ11" s="3" t="s">
        <v>58</v>
      </c>
      <c r="SUK11" s="3" t="s">
        <v>58</v>
      </c>
      <c r="SUL11" s="3" t="s">
        <v>58</v>
      </c>
      <c r="SUM11" s="3" t="s">
        <v>58</v>
      </c>
      <c r="SUN11" s="3" t="s">
        <v>58</v>
      </c>
      <c r="SUO11" s="3" t="s">
        <v>58</v>
      </c>
      <c r="SUP11" s="3" t="s">
        <v>58</v>
      </c>
      <c r="SUQ11" s="3" t="s">
        <v>58</v>
      </c>
      <c r="SUR11" s="3" t="s">
        <v>58</v>
      </c>
      <c r="SUS11" s="3" t="s">
        <v>58</v>
      </c>
      <c r="SUT11" s="3" t="s">
        <v>58</v>
      </c>
      <c r="SUU11" s="3" t="s">
        <v>58</v>
      </c>
      <c r="SUV11" s="3" t="s">
        <v>58</v>
      </c>
      <c r="SUW11" s="3" t="s">
        <v>58</v>
      </c>
      <c r="SUX11" s="3" t="s">
        <v>58</v>
      </c>
      <c r="SUY11" s="3" t="s">
        <v>58</v>
      </c>
      <c r="SUZ11" s="3" t="s">
        <v>58</v>
      </c>
      <c r="SVA11" s="3" t="s">
        <v>58</v>
      </c>
      <c r="SVB11" s="3" t="s">
        <v>58</v>
      </c>
      <c r="SVC11" s="3" t="s">
        <v>58</v>
      </c>
      <c r="SVD11" s="3" t="s">
        <v>58</v>
      </c>
      <c r="SVE11" s="3" t="s">
        <v>58</v>
      </c>
      <c r="SVF11" s="3" t="s">
        <v>58</v>
      </c>
      <c r="SVG11" s="3" t="s">
        <v>58</v>
      </c>
      <c r="SVH11" s="3" t="s">
        <v>58</v>
      </c>
      <c r="SVI11" s="3" t="s">
        <v>58</v>
      </c>
      <c r="SVJ11" s="3" t="s">
        <v>58</v>
      </c>
      <c r="SVK11" s="3" t="s">
        <v>58</v>
      </c>
      <c r="SVL11" s="3" t="s">
        <v>58</v>
      </c>
      <c r="SVM11" s="3" t="s">
        <v>58</v>
      </c>
      <c r="SVN11" s="3" t="s">
        <v>58</v>
      </c>
      <c r="SVO11" s="3" t="s">
        <v>58</v>
      </c>
      <c r="SVP11" s="3" t="s">
        <v>58</v>
      </c>
      <c r="SVQ11" s="3" t="s">
        <v>58</v>
      </c>
      <c r="SVR11" s="3" t="s">
        <v>58</v>
      </c>
      <c r="SVS11" s="3" t="s">
        <v>58</v>
      </c>
      <c r="SVT11" s="3" t="s">
        <v>58</v>
      </c>
      <c r="SVU11" s="3" t="s">
        <v>58</v>
      </c>
      <c r="SVV11" s="3" t="s">
        <v>58</v>
      </c>
      <c r="SVW11" s="3" t="s">
        <v>58</v>
      </c>
      <c r="SVX11" s="3" t="s">
        <v>58</v>
      </c>
      <c r="SVY11" s="3" t="s">
        <v>58</v>
      </c>
      <c r="SVZ11" s="3" t="s">
        <v>58</v>
      </c>
      <c r="SWA11" s="3" t="s">
        <v>58</v>
      </c>
      <c r="SWB11" s="3" t="s">
        <v>58</v>
      </c>
      <c r="SWC11" s="3" t="s">
        <v>58</v>
      </c>
      <c r="SWD11" s="3" t="s">
        <v>58</v>
      </c>
      <c r="SWE11" s="3" t="s">
        <v>58</v>
      </c>
      <c r="SWF11" s="3" t="s">
        <v>58</v>
      </c>
      <c r="SWG11" s="3" t="s">
        <v>58</v>
      </c>
      <c r="SWH11" s="3" t="s">
        <v>58</v>
      </c>
      <c r="SWI11" s="3" t="s">
        <v>58</v>
      </c>
      <c r="SWJ11" s="3" t="s">
        <v>58</v>
      </c>
      <c r="SWK11" s="3" t="s">
        <v>58</v>
      </c>
      <c r="SWL11" s="3" t="s">
        <v>58</v>
      </c>
      <c r="SWM11" s="3" t="s">
        <v>58</v>
      </c>
      <c r="SWN11" s="3" t="s">
        <v>58</v>
      </c>
      <c r="SWO11" s="3" t="s">
        <v>58</v>
      </c>
      <c r="SWP11" s="3" t="s">
        <v>58</v>
      </c>
      <c r="SWQ11" s="3" t="s">
        <v>58</v>
      </c>
      <c r="SWR11" s="3" t="s">
        <v>58</v>
      </c>
      <c r="SWS11" s="3" t="s">
        <v>58</v>
      </c>
      <c r="SWT11" s="3" t="s">
        <v>58</v>
      </c>
      <c r="SWU11" s="3" t="s">
        <v>58</v>
      </c>
      <c r="SWV11" s="3" t="s">
        <v>58</v>
      </c>
      <c r="SWW11" s="3" t="s">
        <v>58</v>
      </c>
      <c r="SWX11" s="3" t="s">
        <v>58</v>
      </c>
      <c r="SWY11" s="3" t="s">
        <v>58</v>
      </c>
      <c r="SWZ11" s="3" t="s">
        <v>58</v>
      </c>
      <c r="SXA11" s="3" t="s">
        <v>58</v>
      </c>
      <c r="SXB11" s="3" t="s">
        <v>58</v>
      </c>
      <c r="SXC11" s="3" t="s">
        <v>58</v>
      </c>
      <c r="SXD11" s="3" t="s">
        <v>58</v>
      </c>
      <c r="SXE11" s="3" t="s">
        <v>58</v>
      </c>
      <c r="SXF11" s="3" t="s">
        <v>58</v>
      </c>
      <c r="SXG11" s="3" t="s">
        <v>58</v>
      </c>
      <c r="SXH11" s="3" t="s">
        <v>58</v>
      </c>
      <c r="SXI11" s="3" t="s">
        <v>58</v>
      </c>
      <c r="SXJ11" s="3" t="s">
        <v>58</v>
      </c>
      <c r="SXK11" s="3" t="s">
        <v>58</v>
      </c>
      <c r="SXL11" s="3" t="s">
        <v>58</v>
      </c>
      <c r="SXM11" s="3" t="s">
        <v>58</v>
      </c>
      <c r="SXN11" s="3" t="s">
        <v>58</v>
      </c>
      <c r="SXO11" s="3" t="s">
        <v>58</v>
      </c>
      <c r="SXP11" s="3" t="s">
        <v>58</v>
      </c>
      <c r="SXQ11" s="3" t="s">
        <v>58</v>
      </c>
      <c r="SXR11" s="3" t="s">
        <v>58</v>
      </c>
      <c r="SXS11" s="3" t="s">
        <v>58</v>
      </c>
      <c r="SXT11" s="3" t="s">
        <v>58</v>
      </c>
      <c r="SXU11" s="3" t="s">
        <v>58</v>
      </c>
      <c r="SXV11" s="3" t="s">
        <v>58</v>
      </c>
      <c r="SXW11" s="3" t="s">
        <v>58</v>
      </c>
      <c r="SXX11" s="3" t="s">
        <v>58</v>
      </c>
      <c r="SXY11" s="3" t="s">
        <v>58</v>
      </c>
      <c r="SXZ11" s="3" t="s">
        <v>58</v>
      </c>
      <c r="SYA11" s="3" t="s">
        <v>58</v>
      </c>
      <c r="SYB11" s="3" t="s">
        <v>58</v>
      </c>
      <c r="SYC11" s="3" t="s">
        <v>58</v>
      </c>
      <c r="SYD11" s="3" t="s">
        <v>58</v>
      </c>
      <c r="SYE11" s="3" t="s">
        <v>58</v>
      </c>
      <c r="SYF11" s="3" t="s">
        <v>58</v>
      </c>
      <c r="SYG11" s="3" t="s">
        <v>58</v>
      </c>
      <c r="SYH11" s="3" t="s">
        <v>58</v>
      </c>
      <c r="SYI11" s="3" t="s">
        <v>58</v>
      </c>
      <c r="SYJ11" s="3" t="s">
        <v>58</v>
      </c>
      <c r="SYK11" s="3" t="s">
        <v>58</v>
      </c>
      <c r="SYL11" s="3" t="s">
        <v>58</v>
      </c>
      <c r="SYM11" s="3" t="s">
        <v>58</v>
      </c>
      <c r="SYN11" s="3" t="s">
        <v>58</v>
      </c>
      <c r="SYO11" s="3" t="s">
        <v>58</v>
      </c>
      <c r="SYP11" s="3" t="s">
        <v>58</v>
      </c>
      <c r="SYQ11" s="3" t="s">
        <v>58</v>
      </c>
      <c r="SYR11" s="3" t="s">
        <v>58</v>
      </c>
      <c r="SYS11" s="3" t="s">
        <v>58</v>
      </c>
      <c r="SYT11" s="3" t="s">
        <v>58</v>
      </c>
      <c r="SYU11" s="3" t="s">
        <v>58</v>
      </c>
      <c r="SYV11" s="3" t="s">
        <v>58</v>
      </c>
      <c r="SYW11" s="3" t="s">
        <v>58</v>
      </c>
      <c r="SYX11" s="3" t="s">
        <v>58</v>
      </c>
      <c r="SYY11" s="3" t="s">
        <v>58</v>
      </c>
      <c r="SYZ11" s="3" t="s">
        <v>58</v>
      </c>
      <c r="SZA11" s="3" t="s">
        <v>58</v>
      </c>
      <c r="SZB11" s="3" t="s">
        <v>58</v>
      </c>
      <c r="SZC11" s="3" t="s">
        <v>58</v>
      </c>
      <c r="SZD11" s="3" t="s">
        <v>58</v>
      </c>
      <c r="SZE11" s="3" t="s">
        <v>58</v>
      </c>
      <c r="SZF11" s="3" t="s">
        <v>58</v>
      </c>
      <c r="SZG11" s="3" t="s">
        <v>58</v>
      </c>
      <c r="SZH11" s="3" t="s">
        <v>58</v>
      </c>
      <c r="SZI11" s="3" t="s">
        <v>58</v>
      </c>
      <c r="SZJ11" s="3" t="s">
        <v>58</v>
      </c>
      <c r="SZK11" s="3" t="s">
        <v>58</v>
      </c>
      <c r="SZL11" s="3" t="s">
        <v>58</v>
      </c>
      <c r="SZM11" s="3" t="s">
        <v>58</v>
      </c>
      <c r="SZN11" s="3" t="s">
        <v>58</v>
      </c>
      <c r="SZO11" s="3" t="s">
        <v>58</v>
      </c>
      <c r="SZP11" s="3" t="s">
        <v>58</v>
      </c>
      <c r="SZQ11" s="3" t="s">
        <v>58</v>
      </c>
      <c r="SZR11" s="3" t="s">
        <v>58</v>
      </c>
      <c r="SZS11" s="3" t="s">
        <v>58</v>
      </c>
      <c r="SZT11" s="3" t="s">
        <v>58</v>
      </c>
      <c r="SZU11" s="3" t="s">
        <v>58</v>
      </c>
      <c r="SZV11" s="3" t="s">
        <v>58</v>
      </c>
      <c r="SZW11" s="3" t="s">
        <v>58</v>
      </c>
      <c r="SZX11" s="3" t="s">
        <v>58</v>
      </c>
      <c r="SZY11" s="3" t="s">
        <v>58</v>
      </c>
      <c r="SZZ11" s="3" t="s">
        <v>58</v>
      </c>
      <c r="TAA11" s="3" t="s">
        <v>58</v>
      </c>
      <c r="TAB11" s="3" t="s">
        <v>58</v>
      </c>
      <c r="TAC11" s="3" t="s">
        <v>58</v>
      </c>
      <c r="TAD11" s="3" t="s">
        <v>58</v>
      </c>
      <c r="TAE11" s="3" t="s">
        <v>58</v>
      </c>
      <c r="TAF11" s="3" t="s">
        <v>58</v>
      </c>
      <c r="TAG11" s="3" t="s">
        <v>58</v>
      </c>
      <c r="TAH11" s="3" t="s">
        <v>58</v>
      </c>
      <c r="TAI11" s="3" t="s">
        <v>58</v>
      </c>
      <c r="TAJ11" s="3" t="s">
        <v>58</v>
      </c>
      <c r="TAK11" s="3" t="s">
        <v>58</v>
      </c>
      <c r="TAL11" s="3" t="s">
        <v>58</v>
      </c>
      <c r="TAM11" s="3" t="s">
        <v>58</v>
      </c>
      <c r="TAN11" s="3" t="s">
        <v>58</v>
      </c>
      <c r="TAO11" s="3" t="s">
        <v>58</v>
      </c>
      <c r="TAP11" s="3" t="s">
        <v>58</v>
      </c>
      <c r="TAQ11" s="3" t="s">
        <v>58</v>
      </c>
      <c r="TAR11" s="3" t="s">
        <v>58</v>
      </c>
      <c r="TAS11" s="3" t="s">
        <v>58</v>
      </c>
      <c r="TAT11" s="3" t="s">
        <v>58</v>
      </c>
      <c r="TAU11" s="3" t="s">
        <v>58</v>
      </c>
      <c r="TAV11" s="3" t="s">
        <v>58</v>
      </c>
      <c r="TAW11" s="3" t="s">
        <v>58</v>
      </c>
      <c r="TAX11" s="3" t="s">
        <v>58</v>
      </c>
      <c r="TAY11" s="3" t="s">
        <v>58</v>
      </c>
      <c r="TAZ11" s="3" t="s">
        <v>58</v>
      </c>
      <c r="TBA11" s="3" t="s">
        <v>58</v>
      </c>
      <c r="TBB11" s="3" t="s">
        <v>58</v>
      </c>
      <c r="TBC11" s="3" t="s">
        <v>58</v>
      </c>
      <c r="TBD11" s="3" t="s">
        <v>58</v>
      </c>
      <c r="TBE11" s="3" t="s">
        <v>58</v>
      </c>
      <c r="TBF11" s="3" t="s">
        <v>58</v>
      </c>
      <c r="TBG11" s="3" t="s">
        <v>58</v>
      </c>
      <c r="TBH11" s="3" t="s">
        <v>58</v>
      </c>
      <c r="TBI11" s="3" t="s">
        <v>58</v>
      </c>
      <c r="TBJ11" s="3" t="s">
        <v>58</v>
      </c>
      <c r="TBK11" s="3" t="s">
        <v>58</v>
      </c>
      <c r="TBL11" s="3" t="s">
        <v>58</v>
      </c>
      <c r="TBM11" s="3" t="s">
        <v>58</v>
      </c>
      <c r="TBN11" s="3" t="s">
        <v>58</v>
      </c>
      <c r="TBO11" s="3" t="s">
        <v>58</v>
      </c>
      <c r="TBP11" s="3" t="s">
        <v>58</v>
      </c>
      <c r="TBQ11" s="3" t="s">
        <v>58</v>
      </c>
      <c r="TBR11" s="3" t="s">
        <v>58</v>
      </c>
      <c r="TBS11" s="3" t="s">
        <v>58</v>
      </c>
      <c r="TBT11" s="3" t="s">
        <v>58</v>
      </c>
      <c r="TBU11" s="3" t="s">
        <v>58</v>
      </c>
      <c r="TBV11" s="3" t="s">
        <v>58</v>
      </c>
      <c r="TBW11" s="3" t="s">
        <v>58</v>
      </c>
      <c r="TBX11" s="3" t="s">
        <v>58</v>
      </c>
      <c r="TBY11" s="3" t="s">
        <v>58</v>
      </c>
      <c r="TBZ11" s="3" t="s">
        <v>58</v>
      </c>
      <c r="TCA11" s="3" t="s">
        <v>58</v>
      </c>
      <c r="TCB11" s="3" t="s">
        <v>58</v>
      </c>
      <c r="TCC11" s="3" t="s">
        <v>58</v>
      </c>
      <c r="TCD11" s="3" t="s">
        <v>58</v>
      </c>
      <c r="TCE11" s="3" t="s">
        <v>58</v>
      </c>
      <c r="TCF11" s="3" t="s">
        <v>58</v>
      </c>
      <c r="TCG11" s="3" t="s">
        <v>58</v>
      </c>
      <c r="TCH11" s="3" t="s">
        <v>58</v>
      </c>
      <c r="TCI11" s="3" t="s">
        <v>58</v>
      </c>
      <c r="TCJ11" s="3" t="s">
        <v>58</v>
      </c>
      <c r="TCK11" s="3" t="s">
        <v>58</v>
      </c>
      <c r="TCL11" s="3" t="s">
        <v>58</v>
      </c>
      <c r="TCM11" s="3" t="s">
        <v>58</v>
      </c>
      <c r="TCN11" s="3" t="s">
        <v>58</v>
      </c>
      <c r="TCO11" s="3" t="s">
        <v>58</v>
      </c>
      <c r="TCP11" s="3" t="s">
        <v>58</v>
      </c>
      <c r="TCQ11" s="3" t="s">
        <v>58</v>
      </c>
      <c r="TCR11" s="3" t="s">
        <v>58</v>
      </c>
      <c r="TCS11" s="3" t="s">
        <v>58</v>
      </c>
      <c r="TCT11" s="3" t="s">
        <v>58</v>
      </c>
      <c r="TCU11" s="3" t="s">
        <v>58</v>
      </c>
      <c r="TCV11" s="3" t="s">
        <v>58</v>
      </c>
      <c r="TCW11" s="3" t="s">
        <v>58</v>
      </c>
      <c r="TCX11" s="3" t="s">
        <v>58</v>
      </c>
      <c r="TCY11" s="3" t="s">
        <v>58</v>
      </c>
      <c r="TCZ11" s="3" t="s">
        <v>58</v>
      </c>
      <c r="TDA11" s="3" t="s">
        <v>58</v>
      </c>
      <c r="TDB11" s="3" t="s">
        <v>58</v>
      </c>
      <c r="TDC11" s="3" t="s">
        <v>58</v>
      </c>
      <c r="TDD11" s="3" t="s">
        <v>58</v>
      </c>
      <c r="TDE11" s="3" t="s">
        <v>58</v>
      </c>
      <c r="TDF11" s="3" t="s">
        <v>58</v>
      </c>
      <c r="TDG11" s="3" t="s">
        <v>58</v>
      </c>
      <c r="TDH11" s="3" t="s">
        <v>58</v>
      </c>
      <c r="TDI11" s="3" t="s">
        <v>58</v>
      </c>
      <c r="TDJ11" s="3" t="s">
        <v>58</v>
      </c>
      <c r="TDK11" s="3" t="s">
        <v>58</v>
      </c>
      <c r="TDL11" s="3" t="s">
        <v>58</v>
      </c>
      <c r="TDM11" s="3" t="s">
        <v>58</v>
      </c>
      <c r="TDN11" s="3" t="s">
        <v>58</v>
      </c>
      <c r="TDO11" s="3" t="s">
        <v>58</v>
      </c>
      <c r="TDP11" s="3" t="s">
        <v>58</v>
      </c>
      <c r="TDQ11" s="3" t="s">
        <v>58</v>
      </c>
      <c r="TDR11" s="3" t="s">
        <v>58</v>
      </c>
      <c r="TDS11" s="3" t="s">
        <v>58</v>
      </c>
      <c r="TDT11" s="3" t="s">
        <v>58</v>
      </c>
      <c r="TDU11" s="3" t="s">
        <v>58</v>
      </c>
      <c r="TDV11" s="3" t="s">
        <v>58</v>
      </c>
      <c r="TDW11" s="3" t="s">
        <v>58</v>
      </c>
      <c r="TDX11" s="3" t="s">
        <v>58</v>
      </c>
      <c r="TDY11" s="3" t="s">
        <v>58</v>
      </c>
      <c r="TDZ11" s="3" t="s">
        <v>58</v>
      </c>
      <c r="TEA11" s="3" t="s">
        <v>58</v>
      </c>
      <c r="TEB11" s="3" t="s">
        <v>58</v>
      </c>
      <c r="TEC11" s="3" t="s">
        <v>58</v>
      </c>
      <c r="TED11" s="3" t="s">
        <v>58</v>
      </c>
      <c r="TEE11" s="3" t="s">
        <v>58</v>
      </c>
      <c r="TEF11" s="3" t="s">
        <v>58</v>
      </c>
      <c r="TEG11" s="3" t="s">
        <v>58</v>
      </c>
      <c r="TEH11" s="3" t="s">
        <v>58</v>
      </c>
      <c r="TEI11" s="3" t="s">
        <v>58</v>
      </c>
      <c r="TEJ11" s="3" t="s">
        <v>58</v>
      </c>
      <c r="TEK11" s="3" t="s">
        <v>58</v>
      </c>
      <c r="TEL11" s="3" t="s">
        <v>58</v>
      </c>
      <c r="TEM11" s="3" t="s">
        <v>58</v>
      </c>
      <c r="TEN11" s="3" t="s">
        <v>58</v>
      </c>
      <c r="TEO11" s="3" t="s">
        <v>58</v>
      </c>
      <c r="TEP11" s="3" t="s">
        <v>58</v>
      </c>
      <c r="TEQ11" s="3" t="s">
        <v>58</v>
      </c>
      <c r="TER11" s="3" t="s">
        <v>58</v>
      </c>
      <c r="TES11" s="3" t="s">
        <v>58</v>
      </c>
      <c r="TET11" s="3" t="s">
        <v>58</v>
      </c>
      <c r="TEU11" s="3" t="s">
        <v>58</v>
      </c>
      <c r="TEV11" s="3" t="s">
        <v>58</v>
      </c>
      <c r="TEW11" s="3" t="s">
        <v>58</v>
      </c>
      <c r="TEX11" s="3" t="s">
        <v>58</v>
      </c>
      <c r="TEY11" s="3" t="s">
        <v>58</v>
      </c>
      <c r="TEZ11" s="3" t="s">
        <v>58</v>
      </c>
      <c r="TFA11" s="3" t="s">
        <v>58</v>
      </c>
      <c r="TFB11" s="3" t="s">
        <v>58</v>
      </c>
      <c r="TFC11" s="3" t="s">
        <v>58</v>
      </c>
      <c r="TFD11" s="3" t="s">
        <v>58</v>
      </c>
      <c r="TFE11" s="3" t="s">
        <v>58</v>
      </c>
      <c r="TFF11" s="3" t="s">
        <v>58</v>
      </c>
      <c r="TFG11" s="3" t="s">
        <v>58</v>
      </c>
      <c r="TFH11" s="3" t="s">
        <v>58</v>
      </c>
      <c r="TFI11" s="3" t="s">
        <v>58</v>
      </c>
      <c r="TFJ11" s="3" t="s">
        <v>58</v>
      </c>
      <c r="TFK11" s="3" t="s">
        <v>58</v>
      </c>
      <c r="TFL11" s="3" t="s">
        <v>58</v>
      </c>
      <c r="TFM11" s="3" t="s">
        <v>58</v>
      </c>
      <c r="TFN11" s="3" t="s">
        <v>58</v>
      </c>
      <c r="TFO11" s="3" t="s">
        <v>58</v>
      </c>
      <c r="TFP11" s="3" t="s">
        <v>58</v>
      </c>
      <c r="TFQ11" s="3" t="s">
        <v>58</v>
      </c>
      <c r="TFR11" s="3" t="s">
        <v>58</v>
      </c>
      <c r="TFS11" s="3" t="s">
        <v>58</v>
      </c>
      <c r="TFT11" s="3" t="s">
        <v>58</v>
      </c>
      <c r="TFU11" s="3" t="s">
        <v>58</v>
      </c>
      <c r="TFV11" s="3" t="s">
        <v>58</v>
      </c>
      <c r="TFW11" s="3" t="s">
        <v>58</v>
      </c>
      <c r="TFX11" s="3" t="s">
        <v>58</v>
      </c>
      <c r="TFY11" s="3" t="s">
        <v>58</v>
      </c>
      <c r="TFZ11" s="3" t="s">
        <v>58</v>
      </c>
      <c r="TGA11" s="3" t="s">
        <v>58</v>
      </c>
      <c r="TGB11" s="3" t="s">
        <v>58</v>
      </c>
      <c r="TGC11" s="3" t="s">
        <v>58</v>
      </c>
      <c r="TGD11" s="3" t="s">
        <v>58</v>
      </c>
      <c r="TGE11" s="3" t="s">
        <v>58</v>
      </c>
      <c r="TGF11" s="3" t="s">
        <v>58</v>
      </c>
      <c r="TGG11" s="3" t="s">
        <v>58</v>
      </c>
      <c r="TGH11" s="3" t="s">
        <v>58</v>
      </c>
      <c r="TGI11" s="3" t="s">
        <v>58</v>
      </c>
      <c r="TGJ11" s="3" t="s">
        <v>58</v>
      </c>
      <c r="TGK11" s="3" t="s">
        <v>58</v>
      </c>
      <c r="TGL11" s="3" t="s">
        <v>58</v>
      </c>
      <c r="TGM11" s="3" t="s">
        <v>58</v>
      </c>
      <c r="TGN11" s="3" t="s">
        <v>58</v>
      </c>
      <c r="TGO11" s="3" t="s">
        <v>58</v>
      </c>
      <c r="TGP11" s="3" t="s">
        <v>58</v>
      </c>
      <c r="TGQ11" s="3" t="s">
        <v>58</v>
      </c>
      <c r="TGR11" s="3" t="s">
        <v>58</v>
      </c>
      <c r="TGS11" s="3" t="s">
        <v>58</v>
      </c>
      <c r="TGT11" s="3" t="s">
        <v>58</v>
      </c>
      <c r="TGU11" s="3" t="s">
        <v>58</v>
      </c>
      <c r="TGV11" s="3" t="s">
        <v>58</v>
      </c>
      <c r="TGW11" s="3" t="s">
        <v>58</v>
      </c>
      <c r="TGX11" s="3" t="s">
        <v>58</v>
      </c>
      <c r="TGY11" s="3" t="s">
        <v>58</v>
      </c>
      <c r="TGZ11" s="3" t="s">
        <v>58</v>
      </c>
      <c r="THA11" s="3" t="s">
        <v>58</v>
      </c>
      <c r="THB11" s="3" t="s">
        <v>58</v>
      </c>
      <c r="THC11" s="3" t="s">
        <v>58</v>
      </c>
      <c r="THD11" s="3" t="s">
        <v>58</v>
      </c>
      <c r="THE11" s="3" t="s">
        <v>58</v>
      </c>
      <c r="THF11" s="3" t="s">
        <v>58</v>
      </c>
      <c r="THG11" s="3" t="s">
        <v>58</v>
      </c>
      <c r="THH11" s="3" t="s">
        <v>58</v>
      </c>
      <c r="THI11" s="3" t="s">
        <v>58</v>
      </c>
      <c r="THJ11" s="3" t="s">
        <v>58</v>
      </c>
      <c r="THK11" s="3" t="s">
        <v>58</v>
      </c>
      <c r="THL11" s="3" t="s">
        <v>58</v>
      </c>
      <c r="THM11" s="3" t="s">
        <v>58</v>
      </c>
      <c r="THN11" s="3" t="s">
        <v>58</v>
      </c>
      <c r="THO11" s="3" t="s">
        <v>58</v>
      </c>
      <c r="THP11" s="3" t="s">
        <v>58</v>
      </c>
      <c r="THQ11" s="3" t="s">
        <v>58</v>
      </c>
      <c r="THR11" s="3" t="s">
        <v>58</v>
      </c>
      <c r="THS11" s="3" t="s">
        <v>58</v>
      </c>
      <c r="THT11" s="3" t="s">
        <v>58</v>
      </c>
      <c r="THU11" s="3" t="s">
        <v>58</v>
      </c>
      <c r="THV11" s="3" t="s">
        <v>58</v>
      </c>
      <c r="THW11" s="3" t="s">
        <v>58</v>
      </c>
      <c r="THX11" s="3" t="s">
        <v>58</v>
      </c>
      <c r="THY11" s="3" t="s">
        <v>58</v>
      </c>
      <c r="THZ11" s="3" t="s">
        <v>58</v>
      </c>
      <c r="TIA11" s="3" t="s">
        <v>58</v>
      </c>
      <c r="TIB11" s="3" t="s">
        <v>58</v>
      </c>
      <c r="TIC11" s="3" t="s">
        <v>58</v>
      </c>
      <c r="TID11" s="3" t="s">
        <v>58</v>
      </c>
      <c r="TIE11" s="3" t="s">
        <v>58</v>
      </c>
      <c r="TIF11" s="3" t="s">
        <v>58</v>
      </c>
      <c r="TIG11" s="3" t="s">
        <v>58</v>
      </c>
      <c r="TIH11" s="3" t="s">
        <v>58</v>
      </c>
      <c r="TII11" s="3" t="s">
        <v>58</v>
      </c>
      <c r="TIJ11" s="3" t="s">
        <v>58</v>
      </c>
      <c r="TIK11" s="3" t="s">
        <v>58</v>
      </c>
      <c r="TIL11" s="3" t="s">
        <v>58</v>
      </c>
      <c r="TIM11" s="3" t="s">
        <v>58</v>
      </c>
      <c r="TIN11" s="3" t="s">
        <v>58</v>
      </c>
      <c r="TIO11" s="3" t="s">
        <v>58</v>
      </c>
      <c r="TIP11" s="3" t="s">
        <v>58</v>
      </c>
      <c r="TIQ11" s="3" t="s">
        <v>58</v>
      </c>
      <c r="TIR11" s="3" t="s">
        <v>58</v>
      </c>
      <c r="TIS11" s="3" t="s">
        <v>58</v>
      </c>
      <c r="TIT11" s="3" t="s">
        <v>58</v>
      </c>
      <c r="TIU11" s="3" t="s">
        <v>58</v>
      </c>
      <c r="TIV11" s="3" t="s">
        <v>58</v>
      </c>
      <c r="TIW11" s="3" t="s">
        <v>58</v>
      </c>
      <c r="TIX11" s="3" t="s">
        <v>58</v>
      </c>
      <c r="TIY11" s="3" t="s">
        <v>58</v>
      </c>
      <c r="TIZ11" s="3" t="s">
        <v>58</v>
      </c>
      <c r="TJA11" s="3" t="s">
        <v>58</v>
      </c>
      <c r="TJB11" s="3" t="s">
        <v>58</v>
      </c>
      <c r="TJC11" s="3" t="s">
        <v>58</v>
      </c>
      <c r="TJD11" s="3" t="s">
        <v>58</v>
      </c>
      <c r="TJE11" s="3" t="s">
        <v>58</v>
      </c>
      <c r="TJF11" s="3" t="s">
        <v>58</v>
      </c>
      <c r="TJG11" s="3" t="s">
        <v>58</v>
      </c>
      <c r="TJH11" s="3" t="s">
        <v>58</v>
      </c>
      <c r="TJI11" s="3" t="s">
        <v>58</v>
      </c>
      <c r="TJJ11" s="3" t="s">
        <v>58</v>
      </c>
      <c r="TJK11" s="3" t="s">
        <v>58</v>
      </c>
      <c r="TJL11" s="3" t="s">
        <v>58</v>
      </c>
      <c r="TJM11" s="3" t="s">
        <v>58</v>
      </c>
      <c r="TJN11" s="3" t="s">
        <v>58</v>
      </c>
      <c r="TJO11" s="3" t="s">
        <v>58</v>
      </c>
      <c r="TJP11" s="3" t="s">
        <v>58</v>
      </c>
      <c r="TJQ11" s="3" t="s">
        <v>58</v>
      </c>
      <c r="TJR11" s="3" t="s">
        <v>58</v>
      </c>
      <c r="TJS11" s="3" t="s">
        <v>58</v>
      </c>
      <c r="TJT11" s="3" t="s">
        <v>58</v>
      </c>
      <c r="TJU11" s="3" t="s">
        <v>58</v>
      </c>
      <c r="TJV11" s="3" t="s">
        <v>58</v>
      </c>
      <c r="TJW11" s="3" t="s">
        <v>58</v>
      </c>
      <c r="TJX11" s="3" t="s">
        <v>58</v>
      </c>
      <c r="TJY11" s="3" t="s">
        <v>58</v>
      </c>
      <c r="TJZ11" s="3" t="s">
        <v>58</v>
      </c>
      <c r="TKA11" s="3" t="s">
        <v>58</v>
      </c>
      <c r="TKB11" s="3" t="s">
        <v>58</v>
      </c>
      <c r="TKC11" s="3" t="s">
        <v>58</v>
      </c>
      <c r="TKD11" s="3" t="s">
        <v>58</v>
      </c>
      <c r="TKE11" s="3" t="s">
        <v>58</v>
      </c>
      <c r="TKF11" s="3" t="s">
        <v>58</v>
      </c>
      <c r="TKG11" s="3" t="s">
        <v>58</v>
      </c>
      <c r="TKH11" s="3" t="s">
        <v>58</v>
      </c>
      <c r="TKI11" s="3" t="s">
        <v>58</v>
      </c>
      <c r="TKJ11" s="3" t="s">
        <v>58</v>
      </c>
      <c r="TKK11" s="3" t="s">
        <v>58</v>
      </c>
      <c r="TKL11" s="3" t="s">
        <v>58</v>
      </c>
      <c r="TKM11" s="3" t="s">
        <v>58</v>
      </c>
      <c r="TKN11" s="3" t="s">
        <v>58</v>
      </c>
      <c r="TKO11" s="3" t="s">
        <v>58</v>
      </c>
      <c r="TKP11" s="3" t="s">
        <v>58</v>
      </c>
      <c r="TKQ11" s="3" t="s">
        <v>58</v>
      </c>
      <c r="TKR11" s="3" t="s">
        <v>58</v>
      </c>
      <c r="TKS11" s="3" t="s">
        <v>58</v>
      </c>
      <c r="TKT11" s="3" t="s">
        <v>58</v>
      </c>
      <c r="TKU11" s="3" t="s">
        <v>58</v>
      </c>
      <c r="TKV11" s="3" t="s">
        <v>58</v>
      </c>
      <c r="TKW11" s="3" t="s">
        <v>58</v>
      </c>
      <c r="TKX11" s="3" t="s">
        <v>58</v>
      </c>
      <c r="TKY11" s="3" t="s">
        <v>58</v>
      </c>
      <c r="TKZ11" s="3" t="s">
        <v>58</v>
      </c>
      <c r="TLA11" s="3" t="s">
        <v>58</v>
      </c>
      <c r="TLB11" s="3" t="s">
        <v>58</v>
      </c>
      <c r="TLC11" s="3" t="s">
        <v>58</v>
      </c>
      <c r="TLD11" s="3" t="s">
        <v>58</v>
      </c>
      <c r="TLE11" s="3" t="s">
        <v>58</v>
      </c>
      <c r="TLF11" s="3" t="s">
        <v>58</v>
      </c>
      <c r="TLG11" s="3" t="s">
        <v>58</v>
      </c>
      <c r="TLH11" s="3" t="s">
        <v>58</v>
      </c>
      <c r="TLI11" s="3" t="s">
        <v>58</v>
      </c>
      <c r="TLJ11" s="3" t="s">
        <v>58</v>
      </c>
      <c r="TLK11" s="3" t="s">
        <v>58</v>
      </c>
      <c r="TLL11" s="3" t="s">
        <v>58</v>
      </c>
      <c r="TLM11" s="3" t="s">
        <v>58</v>
      </c>
      <c r="TLN11" s="3" t="s">
        <v>58</v>
      </c>
      <c r="TLO11" s="3" t="s">
        <v>58</v>
      </c>
      <c r="TLP11" s="3" t="s">
        <v>58</v>
      </c>
      <c r="TLQ11" s="3" t="s">
        <v>58</v>
      </c>
      <c r="TLR11" s="3" t="s">
        <v>58</v>
      </c>
      <c r="TLS11" s="3" t="s">
        <v>58</v>
      </c>
      <c r="TLT11" s="3" t="s">
        <v>58</v>
      </c>
      <c r="TLU11" s="3" t="s">
        <v>58</v>
      </c>
      <c r="TLV11" s="3" t="s">
        <v>58</v>
      </c>
      <c r="TLW11" s="3" t="s">
        <v>58</v>
      </c>
      <c r="TLX11" s="3" t="s">
        <v>58</v>
      </c>
      <c r="TLY11" s="3" t="s">
        <v>58</v>
      </c>
      <c r="TLZ11" s="3" t="s">
        <v>58</v>
      </c>
      <c r="TMA11" s="3" t="s">
        <v>58</v>
      </c>
      <c r="TMB11" s="3" t="s">
        <v>58</v>
      </c>
      <c r="TMC11" s="3" t="s">
        <v>58</v>
      </c>
      <c r="TMD11" s="3" t="s">
        <v>58</v>
      </c>
      <c r="TME11" s="3" t="s">
        <v>58</v>
      </c>
      <c r="TMF11" s="3" t="s">
        <v>58</v>
      </c>
      <c r="TMG11" s="3" t="s">
        <v>58</v>
      </c>
      <c r="TMH11" s="3" t="s">
        <v>58</v>
      </c>
      <c r="TMI11" s="3" t="s">
        <v>58</v>
      </c>
      <c r="TMJ11" s="3" t="s">
        <v>58</v>
      </c>
      <c r="TMK11" s="3" t="s">
        <v>58</v>
      </c>
      <c r="TML11" s="3" t="s">
        <v>58</v>
      </c>
      <c r="TMM11" s="3" t="s">
        <v>58</v>
      </c>
      <c r="TMN11" s="3" t="s">
        <v>58</v>
      </c>
      <c r="TMO11" s="3" t="s">
        <v>58</v>
      </c>
      <c r="TMP11" s="3" t="s">
        <v>58</v>
      </c>
      <c r="TMQ11" s="3" t="s">
        <v>58</v>
      </c>
      <c r="TMR11" s="3" t="s">
        <v>58</v>
      </c>
      <c r="TMS11" s="3" t="s">
        <v>58</v>
      </c>
      <c r="TMT11" s="3" t="s">
        <v>58</v>
      </c>
      <c r="TMU11" s="3" t="s">
        <v>58</v>
      </c>
      <c r="TMV11" s="3" t="s">
        <v>58</v>
      </c>
      <c r="TMW11" s="3" t="s">
        <v>58</v>
      </c>
      <c r="TMX11" s="3" t="s">
        <v>58</v>
      </c>
      <c r="TMY11" s="3" t="s">
        <v>58</v>
      </c>
      <c r="TMZ11" s="3" t="s">
        <v>58</v>
      </c>
      <c r="TNA11" s="3" t="s">
        <v>58</v>
      </c>
      <c r="TNB11" s="3" t="s">
        <v>58</v>
      </c>
      <c r="TNC11" s="3" t="s">
        <v>58</v>
      </c>
      <c r="TND11" s="3" t="s">
        <v>58</v>
      </c>
      <c r="TNE11" s="3" t="s">
        <v>58</v>
      </c>
      <c r="TNF11" s="3" t="s">
        <v>58</v>
      </c>
      <c r="TNG11" s="3" t="s">
        <v>58</v>
      </c>
      <c r="TNH11" s="3" t="s">
        <v>58</v>
      </c>
      <c r="TNI11" s="3" t="s">
        <v>58</v>
      </c>
      <c r="TNJ11" s="3" t="s">
        <v>58</v>
      </c>
      <c r="TNK11" s="3" t="s">
        <v>58</v>
      </c>
      <c r="TNL11" s="3" t="s">
        <v>58</v>
      </c>
      <c r="TNM11" s="3" t="s">
        <v>58</v>
      </c>
      <c r="TNN11" s="3" t="s">
        <v>58</v>
      </c>
      <c r="TNO11" s="3" t="s">
        <v>58</v>
      </c>
      <c r="TNP11" s="3" t="s">
        <v>58</v>
      </c>
      <c r="TNQ11" s="3" t="s">
        <v>58</v>
      </c>
      <c r="TNR11" s="3" t="s">
        <v>58</v>
      </c>
      <c r="TNS11" s="3" t="s">
        <v>58</v>
      </c>
      <c r="TNT11" s="3" t="s">
        <v>58</v>
      </c>
      <c r="TNU11" s="3" t="s">
        <v>58</v>
      </c>
      <c r="TNV11" s="3" t="s">
        <v>58</v>
      </c>
      <c r="TNW11" s="3" t="s">
        <v>58</v>
      </c>
      <c r="TNX11" s="3" t="s">
        <v>58</v>
      </c>
      <c r="TNY11" s="3" t="s">
        <v>58</v>
      </c>
      <c r="TNZ11" s="3" t="s">
        <v>58</v>
      </c>
      <c r="TOA11" s="3" t="s">
        <v>58</v>
      </c>
      <c r="TOB11" s="3" t="s">
        <v>58</v>
      </c>
      <c r="TOC11" s="3" t="s">
        <v>58</v>
      </c>
      <c r="TOD11" s="3" t="s">
        <v>58</v>
      </c>
      <c r="TOE11" s="3" t="s">
        <v>58</v>
      </c>
      <c r="TOF11" s="3" t="s">
        <v>58</v>
      </c>
      <c r="TOG11" s="3" t="s">
        <v>58</v>
      </c>
      <c r="TOH11" s="3" t="s">
        <v>58</v>
      </c>
      <c r="TOI11" s="3" t="s">
        <v>58</v>
      </c>
      <c r="TOJ11" s="3" t="s">
        <v>58</v>
      </c>
      <c r="TOK11" s="3" t="s">
        <v>58</v>
      </c>
      <c r="TOL11" s="3" t="s">
        <v>58</v>
      </c>
      <c r="TOM11" s="3" t="s">
        <v>58</v>
      </c>
      <c r="TON11" s="3" t="s">
        <v>58</v>
      </c>
      <c r="TOO11" s="3" t="s">
        <v>58</v>
      </c>
      <c r="TOP11" s="3" t="s">
        <v>58</v>
      </c>
      <c r="TOQ11" s="3" t="s">
        <v>58</v>
      </c>
      <c r="TOR11" s="3" t="s">
        <v>58</v>
      </c>
      <c r="TOS11" s="3" t="s">
        <v>58</v>
      </c>
      <c r="TOT11" s="3" t="s">
        <v>58</v>
      </c>
      <c r="TOU11" s="3" t="s">
        <v>58</v>
      </c>
      <c r="TOV11" s="3" t="s">
        <v>58</v>
      </c>
      <c r="TOW11" s="3" t="s">
        <v>58</v>
      </c>
      <c r="TOX11" s="3" t="s">
        <v>58</v>
      </c>
      <c r="TOY11" s="3" t="s">
        <v>58</v>
      </c>
      <c r="TOZ11" s="3" t="s">
        <v>58</v>
      </c>
      <c r="TPA11" s="3" t="s">
        <v>58</v>
      </c>
      <c r="TPB11" s="3" t="s">
        <v>58</v>
      </c>
      <c r="TPC11" s="3" t="s">
        <v>58</v>
      </c>
      <c r="TPD11" s="3" t="s">
        <v>58</v>
      </c>
      <c r="TPE11" s="3" t="s">
        <v>58</v>
      </c>
      <c r="TPF11" s="3" t="s">
        <v>58</v>
      </c>
      <c r="TPG11" s="3" t="s">
        <v>58</v>
      </c>
      <c r="TPH11" s="3" t="s">
        <v>58</v>
      </c>
      <c r="TPI11" s="3" t="s">
        <v>58</v>
      </c>
      <c r="TPJ11" s="3" t="s">
        <v>58</v>
      </c>
      <c r="TPK11" s="3" t="s">
        <v>58</v>
      </c>
      <c r="TPL11" s="3" t="s">
        <v>58</v>
      </c>
      <c r="TPM11" s="3" t="s">
        <v>58</v>
      </c>
      <c r="TPN11" s="3" t="s">
        <v>58</v>
      </c>
      <c r="TPO11" s="3" t="s">
        <v>58</v>
      </c>
      <c r="TPP11" s="3" t="s">
        <v>58</v>
      </c>
      <c r="TPQ11" s="3" t="s">
        <v>58</v>
      </c>
      <c r="TPR11" s="3" t="s">
        <v>58</v>
      </c>
      <c r="TPS11" s="3" t="s">
        <v>58</v>
      </c>
      <c r="TPT11" s="3" t="s">
        <v>58</v>
      </c>
      <c r="TPU11" s="3" t="s">
        <v>58</v>
      </c>
      <c r="TPV11" s="3" t="s">
        <v>58</v>
      </c>
      <c r="TPW11" s="3" t="s">
        <v>58</v>
      </c>
      <c r="TPX11" s="3" t="s">
        <v>58</v>
      </c>
      <c r="TPY11" s="3" t="s">
        <v>58</v>
      </c>
      <c r="TPZ11" s="3" t="s">
        <v>58</v>
      </c>
      <c r="TQA11" s="3" t="s">
        <v>58</v>
      </c>
      <c r="TQB11" s="3" t="s">
        <v>58</v>
      </c>
      <c r="TQC11" s="3" t="s">
        <v>58</v>
      </c>
      <c r="TQD11" s="3" t="s">
        <v>58</v>
      </c>
      <c r="TQE11" s="3" t="s">
        <v>58</v>
      </c>
      <c r="TQF11" s="3" t="s">
        <v>58</v>
      </c>
      <c r="TQG11" s="3" t="s">
        <v>58</v>
      </c>
      <c r="TQH11" s="3" t="s">
        <v>58</v>
      </c>
      <c r="TQI11" s="3" t="s">
        <v>58</v>
      </c>
      <c r="TQJ11" s="3" t="s">
        <v>58</v>
      </c>
      <c r="TQK11" s="3" t="s">
        <v>58</v>
      </c>
      <c r="TQL11" s="3" t="s">
        <v>58</v>
      </c>
      <c r="TQM11" s="3" t="s">
        <v>58</v>
      </c>
      <c r="TQN11" s="3" t="s">
        <v>58</v>
      </c>
      <c r="TQO11" s="3" t="s">
        <v>58</v>
      </c>
      <c r="TQP11" s="3" t="s">
        <v>58</v>
      </c>
      <c r="TQQ11" s="3" t="s">
        <v>58</v>
      </c>
      <c r="TQR11" s="3" t="s">
        <v>58</v>
      </c>
      <c r="TQS11" s="3" t="s">
        <v>58</v>
      </c>
      <c r="TQT11" s="3" t="s">
        <v>58</v>
      </c>
      <c r="TQU11" s="3" t="s">
        <v>58</v>
      </c>
      <c r="TQV11" s="3" t="s">
        <v>58</v>
      </c>
      <c r="TQW11" s="3" t="s">
        <v>58</v>
      </c>
      <c r="TQX11" s="3" t="s">
        <v>58</v>
      </c>
      <c r="TQY11" s="3" t="s">
        <v>58</v>
      </c>
      <c r="TQZ11" s="3" t="s">
        <v>58</v>
      </c>
      <c r="TRA11" s="3" t="s">
        <v>58</v>
      </c>
      <c r="TRB11" s="3" t="s">
        <v>58</v>
      </c>
      <c r="TRC11" s="3" t="s">
        <v>58</v>
      </c>
      <c r="TRD11" s="3" t="s">
        <v>58</v>
      </c>
      <c r="TRE11" s="3" t="s">
        <v>58</v>
      </c>
      <c r="TRF11" s="3" t="s">
        <v>58</v>
      </c>
      <c r="TRG11" s="3" t="s">
        <v>58</v>
      </c>
      <c r="TRH11" s="3" t="s">
        <v>58</v>
      </c>
      <c r="TRI11" s="3" t="s">
        <v>58</v>
      </c>
      <c r="TRJ11" s="3" t="s">
        <v>58</v>
      </c>
      <c r="TRK11" s="3" t="s">
        <v>58</v>
      </c>
      <c r="TRL11" s="3" t="s">
        <v>58</v>
      </c>
      <c r="TRM11" s="3" t="s">
        <v>58</v>
      </c>
      <c r="TRN11" s="3" t="s">
        <v>58</v>
      </c>
      <c r="TRO11" s="3" t="s">
        <v>58</v>
      </c>
      <c r="TRP11" s="3" t="s">
        <v>58</v>
      </c>
      <c r="TRQ11" s="3" t="s">
        <v>58</v>
      </c>
      <c r="TRR11" s="3" t="s">
        <v>58</v>
      </c>
      <c r="TRS11" s="3" t="s">
        <v>58</v>
      </c>
      <c r="TRT11" s="3" t="s">
        <v>58</v>
      </c>
      <c r="TRU11" s="3" t="s">
        <v>58</v>
      </c>
      <c r="TRV11" s="3" t="s">
        <v>58</v>
      </c>
      <c r="TRW11" s="3" t="s">
        <v>58</v>
      </c>
      <c r="TRX11" s="3" t="s">
        <v>58</v>
      </c>
      <c r="TRY11" s="3" t="s">
        <v>58</v>
      </c>
      <c r="TRZ11" s="3" t="s">
        <v>58</v>
      </c>
      <c r="TSA11" s="3" t="s">
        <v>58</v>
      </c>
      <c r="TSB11" s="3" t="s">
        <v>58</v>
      </c>
      <c r="TSC11" s="3" t="s">
        <v>58</v>
      </c>
      <c r="TSD11" s="3" t="s">
        <v>58</v>
      </c>
      <c r="TSE11" s="3" t="s">
        <v>58</v>
      </c>
      <c r="TSF11" s="3" t="s">
        <v>58</v>
      </c>
      <c r="TSG11" s="3" t="s">
        <v>58</v>
      </c>
      <c r="TSH11" s="3" t="s">
        <v>58</v>
      </c>
      <c r="TSI11" s="3" t="s">
        <v>58</v>
      </c>
      <c r="TSJ11" s="3" t="s">
        <v>58</v>
      </c>
      <c r="TSK11" s="3" t="s">
        <v>58</v>
      </c>
      <c r="TSL11" s="3" t="s">
        <v>58</v>
      </c>
      <c r="TSM11" s="3" t="s">
        <v>58</v>
      </c>
      <c r="TSN11" s="3" t="s">
        <v>58</v>
      </c>
      <c r="TSO11" s="3" t="s">
        <v>58</v>
      </c>
      <c r="TSP11" s="3" t="s">
        <v>58</v>
      </c>
      <c r="TSQ11" s="3" t="s">
        <v>58</v>
      </c>
      <c r="TSR11" s="3" t="s">
        <v>58</v>
      </c>
      <c r="TSS11" s="3" t="s">
        <v>58</v>
      </c>
      <c r="TST11" s="3" t="s">
        <v>58</v>
      </c>
      <c r="TSU11" s="3" t="s">
        <v>58</v>
      </c>
      <c r="TSV11" s="3" t="s">
        <v>58</v>
      </c>
      <c r="TSW11" s="3" t="s">
        <v>58</v>
      </c>
      <c r="TSX11" s="3" t="s">
        <v>58</v>
      </c>
      <c r="TSY11" s="3" t="s">
        <v>58</v>
      </c>
      <c r="TSZ11" s="3" t="s">
        <v>58</v>
      </c>
      <c r="TTA11" s="3" t="s">
        <v>58</v>
      </c>
      <c r="TTB11" s="3" t="s">
        <v>58</v>
      </c>
      <c r="TTC11" s="3" t="s">
        <v>58</v>
      </c>
      <c r="TTD11" s="3" t="s">
        <v>58</v>
      </c>
      <c r="TTE11" s="3" t="s">
        <v>58</v>
      </c>
      <c r="TTF11" s="3" t="s">
        <v>58</v>
      </c>
      <c r="TTG11" s="3" t="s">
        <v>58</v>
      </c>
      <c r="TTH11" s="3" t="s">
        <v>58</v>
      </c>
      <c r="TTI11" s="3" t="s">
        <v>58</v>
      </c>
      <c r="TTJ11" s="3" t="s">
        <v>58</v>
      </c>
      <c r="TTK11" s="3" t="s">
        <v>58</v>
      </c>
      <c r="TTL11" s="3" t="s">
        <v>58</v>
      </c>
      <c r="TTM11" s="3" t="s">
        <v>58</v>
      </c>
      <c r="TTN11" s="3" t="s">
        <v>58</v>
      </c>
      <c r="TTO11" s="3" t="s">
        <v>58</v>
      </c>
      <c r="TTP11" s="3" t="s">
        <v>58</v>
      </c>
      <c r="TTQ11" s="3" t="s">
        <v>58</v>
      </c>
      <c r="TTR11" s="3" t="s">
        <v>58</v>
      </c>
      <c r="TTS11" s="3" t="s">
        <v>58</v>
      </c>
      <c r="TTT11" s="3" t="s">
        <v>58</v>
      </c>
      <c r="TTU11" s="3" t="s">
        <v>58</v>
      </c>
      <c r="TTV11" s="3" t="s">
        <v>58</v>
      </c>
      <c r="TTW11" s="3" t="s">
        <v>58</v>
      </c>
      <c r="TTX11" s="3" t="s">
        <v>58</v>
      </c>
      <c r="TTY11" s="3" t="s">
        <v>58</v>
      </c>
      <c r="TTZ11" s="3" t="s">
        <v>58</v>
      </c>
      <c r="TUA11" s="3" t="s">
        <v>58</v>
      </c>
      <c r="TUB11" s="3" t="s">
        <v>58</v>
      </c>
      <c r="TUC11" s="3" t="s">
        <v>58</v>
      </c>
      <c r="TUD11" s="3" t="s">
        <v>58</v>
      </c>
      <c r="TUE11" s="3" t="s">
        <v>58</v>
      </c>
      <c r="TUF11" s="3" t="s">
        <v>58</v>
      </c>
      <c r="TUG11" s="3" t="s">
        <v>58</v>
      </c>
      <c r="TUH11" s="3" t="s">
        <v>58</v>
      </c>
      <c r="TUI11" s="3" t="s">
        <v>58</v>
      </c>
      <c r="TUJ11" s="3" t="s">
        <v>58</v>
      </c>
      <c r="TUK11" s="3" t="s">
        <v>58</v>
      </c>
      <c r="TUL11" s="3" t="s">
        <v>58</v>
      </c>
      <c r="TUM11" s="3" t="s">
        <v>58</v>
      </c>
      <c r="TUN11" s="3" t="s">
        <v>58</v>
      </c>
      <c r="TUO11" s="3" t="s">
        <v>58</v>
      </c>
      <c r="TUP11" s="3" t="s">
        <v>58</v>
      </c>
      <c r="TUQ11" s="3" t="s">
        <v>58</v>
      </c>
      <c r="TUR11" s="3" t="s">
        <v>58</v>
      </c>
      <c r="TUS11" s="3" t="s">
        <v>58</v>
      </c>
      <c r="TUT11" s="3" t="s">
        <v>58</v>
      </c>
      <c r="TUU11" s="3" t="s">
        <v>58</v>
      </c>
      <c r="TUV11" s="3" t="s">
        <v>58</v>
      </c>
      <c r="TUW11" s="3" t="s">
        <v>58</v>
      </c>
      <c r="TUX11" s="3" t="s">
        <v>58</v>
      </c>
      <c r="TUY11" s="3" t="s">
        <v>58</v>
      </c>
      <c r="TUZ11" s="3" t="s">
        <v>58</v>
      </c>
      <c r="TVA11" s="3" t="s">
        <v>58</v>
      </c>
      <c r="TVB11" s="3" t="s">
        <v>58</v>
      </c>
      <c r="TVC11" s="3" t="s">
        <v>58</v>
      </c>
      <c r="TVD11" s="3" t="s">
        <v>58</v>
      </c>
      <c r="TVE11" s="3" t="s">
        <v>58</v>
      </c>
      <c r="TVF11" s="3" t="s">
        <v>58</v>
      </c>
      <c r="TVG11" s="3" t="s">
        <v>58</v>
      </c>
      <c r="TVH11" s="3" t="s">
        <v>58</v>
      </c>
      <c r="TVI11" s="3" t="s">
        <v>58</v>
      </c>
      <c r="TVJ11" s="3" t="s">
        <v>58</v>
      </c>
      <c r="TVK11" s="3" t="s">
        <v>58</v>
      </c>
      <c r="TVL11" s="3" t="s">
        <v>58</v>
      </c>
      <c r="TVM11" s="3" t="s">
        <v>58</v>
      </c>
      <c r="TVN11" s="3" t="s">
        <v>58</v>
      </c>
      <c r="TVO11" s="3" t="s">
        <v>58</v>
      </c>
      <c r="TVP11" s="3" t="s">
        <v>58</v>
      </c>
      <c r="TVQ11" s="3" t="s">
        <v>58</v>
      </c>
      <c r="TVR11" s="3" t="s">
        <v>58</v>
      </c>
      <c r="TVS11" s="3" t="s">
        <v>58</v>
      </c>
      <c r="TVT11" s="3" t="s">
        <v>58</v>
      </c>
      <c r="TVU11" s="3" t="s">
        <v>58</v>
      </c>
      <c r="TVV11" s="3" t="s">
        <v>58</v>
      </c>
      <c r="TVW11" s="3" t="s">
        <v>58</v>
      </c>
      <c r="TVX11" s="3" t="s">
        <v>58</v>
      </c>
      <c r="TVY11" s="3" t="s">
        <v>58</v>
      </c>
      <c r="TVZ11" s="3" t="s">
        <v>58</v>
      </c>
      <c r="TWA11" s="3" t="s">
        <v>58</v>
      </c>
      <c r="TWB11" s="3" t="s">
        <v>58</v>
      </c>
      <c r="TWC11" s="3" t="s">
        <v>58</v>
      </c>
      <c r="TWD11" s="3" t="s">
        <v>58</v>
      </c>
      <c r="TWE11" s="3" t="s">
        <v>58</v>
      </c>
      <c r="TWF11" s="3" t="s">
        <v>58</v>
      </c>
      <c r="TWG11" s="3" t="s">
        <v>58</v>
      </c>
      <c r="TWH11" s="3" t="s">
        <v>58</v>
      </c>
      <c r="TWI11" s="3" t="s">
        <v>58</v>
      </c>
      <c r="TWJ11" s="3" t="s">
        <v>58</v>
      </c>
      <c r="TWK11" s="3" t="s">
        <v>58</v>
      </c>
      <c r="TWL11" s="3" t="s">
        <v>58</v>
      </c>
      <c r="TWM11" s="3" t="s">
        <v>58</v>
      </c>
      <c r="TWN11" s="3" t="s">
        <v>58</v>
      </c>
      <c r="TWO11" s="3" t="s">
        <v>58</v>
      </c>
      <c r="TWP11" s="3" t="s">
        <v>58</v>
      </c>
      <c r="TWQ11" s="3" t="s">
        <v>58</v>
      </c>
      <c r="TWR11" s="3" t="s">
        <v>58</v>
      </c>
      <c r="TWS11" s="3" t="s">
        <v>58</v>
      </c>
      <c r="TWT11" s="3" t="s">
        <v>58</v>
      </c>
      <c r="TWU11" s="3" t="s">
        <v>58</v>
      </c>
      <c r="TWV11" s="3" t="s">
        <v>58</v>
      </c>
      <c r="TWW11" s="3" t="s">
        <v>58</v>
      </c>
      <c r="TWX11" s="3" t="s">
        <v>58</v>
      </c>
      <c r="TWY11" s="3" t="s">
        <v>58</v>
      </c>
      <c r="TWZ11" s="3" t="s">
        <v>58</v>
      </c>
      <c r="TXA11" s="3" t="s">
        <v>58</v>
      </c>
      <c r="TXB11" s="3" t="s">
        <v>58</v>
      </c>
      <c r="TXC11" s="3" t="s">
        <v>58</v>
      </c>
      <c r="TXD11" s="3" t="s">
        <v>58</v>
      </c>
      <c r="TXE11" s="3" t="s">
        <v>58</v>
      </c>
      <c r="TXF11" s="3" t="s">
        <v>58</v>
      </c>
      <c r="TXG11" s="3" t="s">
        <v>58</v>
      </c>
      <c r="TXH11" s="3" t="s">
        <v>58</v>
      </c>
      <c r="TXI11" s="3" t="s">
        <v>58</v>
      </c>
      <c r="TXJ11" s="3" t="s">
        <v>58</v>
      </c>
      <c r="TXK11" s="3" t="s">
        <v>58</v>
      </c>
      <c r="TXL11" s="3" t="s">
        <v>58</v>
      </c>
      <c r="TXM11" s="3" t="s">
        <v>58</v>
      </c>
      <c r="TXN11" s="3" t="s">
        <v>58</v>
      </c>
      <c r="TXO11" s="3" t="s">
        <v>58</v>
      </c>
      <c r="TXP11" s="3" t="s">
        <v>58</v>
      </c>
      <c r="TXQ11" s="3" t="s">
        <v>58</v>
      </c>
      <c r="TXR11" s="3" t="s">
        <v>58</v>
      </c>
      <c r="TXS11" s="3" t="s">
        <v>58</v>
      </c>
      <c r="TXT11" s="3" t="s">
        <v>58</v>
      </c>
      <c r="TXU11" s="3" t="s">
        <v>58</v>
      </c>
      <c r="TXV11" s="3" t="s">
        <v>58</v>
      </c>
      <c r="TXW11" s="3" t="s">
        <v>58</v>
      </c>
      <c r="TXX11" s="3" t="s">
        <v>58</v>
      </c>
      <c r="TXY11" s="3" t="s">
        <v>58</v>
      </c>
      <c r="TXZ11" s="3" t="s">
        <v>58</v>
      </c>
      <c r="TYA11" s="3" t="s">
        <v>58</v>
      </c>
      <c r="TYB11" s="3" t="s">
        <v>58</v>
      </c>
      <c r="TYC11" s="3" t="s">
        <v>58</v>
      </c>
      <c r="TYD11" s="3" t="s">
        <v>58</v>
      </c>
      <c r="TYE11" s="3" t="s">
        <v>58</v>
      </c>
      <c r="TYF11" s="3" t="s">
        <v>58</v>
      </c>
      <c r="TYG11" s="3" t="s">
        <v>58</v>
      </c>
      <c r="TYH11" s="3" t="s">
        <v>58</v>
      </c>
      <c r="TYI11" s="3" t="s">
        <v>58</v>
      </c>
      <c r="TYJ11" s="3" t="s">
        <v>58</v>
      </c>
      <c r="TYK11" s="3" t="s">
        <v>58</v>
      </c>
      <c r="TYL11" s="3" t="s">
        <v>58</v>
      </c>
      <c r="TYM11" s="3" t="s">
        <v>58</v>
      </c>
      <c r="TYN11" s="3" t="s">
        <v>58</v>
      </c>
      <c r="TYO11" s="3" t="s">
        <v>58</v>
      </c>
      <c r="TYP11" s="3" t="s">
        <v>58</v>
      </c>
      <c r="TYQ11" s="3" t="s">
        <v>58</v>
      </c>
      <c r="TYR11" s="3" t="s">
        <v>58</v>
      </c>
      <c r="TYS11" s="3" t="s">
        <v>58</v>
      </c>
      <c r="TYT11" s="3" t="s">
        <v>58</v>
      </c>
      <c r="TYU11" s="3" t="s">
        <v>58</v>
      </c>
      <c r="TYV11" s="3" t="s">
        <v>58</v>
      </c>
      <c r="TYW11" s="3" t="s">
        <v>58</v>
      </c>
      <c r="TYX11" s="3" t="s">
        <v>58</v>
      </c>
      <c r="TYY11" s="3" t="s">
        <v>58</v>
      </c>
      <c r="TYZ11" s="3" t="s">
        <v>58</v>
      </c>
      <c r="TZA11" s="3" t="s">
        <v>58</v>
      </c>
      <c r="TZB11" s="3" t="s">
        <v>58</v>
      </c>
      <c r="TZC11" s="3" t="s">
        <v>58</v>
      </c>
      <c r="TZD11" s="3" t="s">
        <v>58</v>
      </c>
      <c r="TZE11" s="3" t="s">
        <v>58</v>
      </c>
      <c r="TZF11" s="3" t="s">
        <v>58</v>
      </c>
      <c r="TZG11" s="3" t="s">
        <v>58</v>
      </c>
      <c r="TZH11" s="3" t="s">
        <v>58</v>
      </c>
      <c r="TZI11" s="3" t="s">
        <v>58</v>
      </c>
      <c r="TZJ11" s="3" t="s">
        <v>58</v>
      </c>
      <c r="TZK11" s="3" t="s">
        <v>58</v>
      </c>
      <c r="TZL11" s="3" t="s">
        <v>58</v>
      </c>
      <c r="TZM11" s="3" t="s">
        <v>58</v>
      </c>
      <c r="TZN11" s="3" t="s">
        <v>58</v>
      </c>
      <c r="TZO11" s="3" t="s">
        <v>58</v>
      </c>
      <c r="TZP11" s="3" t="s">
        <v>58</v>
      </c>
      <c r="TZQ11" s="3" t="s">
        <v>58</v>
      </c>
      <c r="TZR11" s="3" t="s">
        <v>58</v>
      </c>
      <c r="TZS11" s="3" t="s">
        <v>58</v>
      </c>
      <c r="TZT11" s="3" t="s">
        <v>58</v>
      </c>
      <c r="TZU11" s="3" t="s">
        <v>58</v>
      </c>
      <c r="TZV11" s="3" t="s">
        <v>58</v>
      </c>
      <c r="TZW11" s="3" t="s">
        <v>58</v>
      </c>
      <c r="TZX11" s="3" t="s">
        <v>58</v>
      </c>
      <c r="TZY11" s="3" t="s">
        <v>58</v>
      </c>
      <c r="TZZ11" s="3" t="s">
        <v>58</v>
      </c>
      <c r="UAA11" s="3" t="s">
        <v>58</v>
      </c>
      <c r="UAB11" s="3" t="s">
        <v>58</v>
      </c>
      <c r="UAC11" s="3" t="s">
        <v>58</v>
      </c>
      <c r="UAD11" s="3" t="s">
        <v>58</v>
      </c>
      <c r="UAE11" s="3" t="s">
        <v>58</v>
      </c>
      <c r="UAF11" s="3" t="s">
        <v>58</v>
      </c>
      <c r="UAG11" s="3" t="s">
        <v>58</v>
      </c>
      <c r="UAH11" s="3" t="s">
        <v>58</v>
      </c>
      <c r="UAI11" s="3" t="s">
        <v>58</v>
      </c>
      <c r="UAJ11" s="3" t="s">
        <v>58</v>
      </c>
      <c r="UAK11" s="3" t="s">
        <v>58</v>
      </c>
      <c r="UAL11" s="3" t="s">
        <v>58</v>
      </c>
      <c r="UAM11" s="3" t="s">
        <v>58</v>
      </c>
      <c r="UAN11" s="3" t="s">
        <v>58</v>
      </c>
      <c r="UAO11" s="3" t="s">
        <v>58</v>
      </c>
      <c r="UAP11" s="3" t="s">
        <v>58</v>
      </c>
      <c r="UAQ11" s="3" t="s">
        <v>58</v>
      </c>
      <c r="UAR11" s="3" t="s">
        <v>58</v>
      </c>
      <c r="UAS11" s="3" t="s">
        <v>58</v>
      </c>
      <c r="UAT11" s="3" t="s">
        <v>58</v>
      </c>
      <c r="UAU11" s="3" t="s">
        <v>58</v>
      </c>
      <c r="UAV11" s="3" t="s">
        <v>58</v>
      </c>
      <c r="UAW11" s="3" t="s">
        <v>58</v>
      </c>
      <c r="UAX11" s="3" t="s">
        <v>58</v>
      </c>
      <c r="UAY11" s="3" t="s">
        <v>58</v>
      </c>
      <c r="UAZ11" s="3" t="s">
        <v>58</v>
      </c>
      <c r="UBA11" s="3" t="s">
        <v>58</v>
      </c>
      <c r="UBB11" s="3" t="s">
        <v>58</v>
      </c>
      <c r="UBC11" s="3" t="s">
        <v>58</v>
      </c>
      <c r="UBD11" s="3" t="s">
        <v>58</v>
      </c>
      <c r="UBE11" s="3" t="s">
        <v>58</v>
      </c>
      <c r="UBF11" s="3" t="s">
        <v>58</v>
      </c>
      <c r="UBG11" s="3" t="s">
        <v>58</v>
      </c>
      <c r="UBH11" s="3" t="s">
        <v>58</v>
      </c>
      <c r="UBI11" s="3" t="s">
        <v>58</v>
      </c>
      <c r="UBJ11" s="3" t="s">
        <v>58</v>
      </c>
      <c r="UBK11" s="3" t="s">
        <v>58</v>
      </c>
      <c r="UBL11" s="3" t="s">
        <v>58</v>
      </c>
      <c r="UBM11" s="3" t="s">
        <v>58</v>
      </c>
      <c r="UBN11" s="3" t="s">
        <v>58</v>
      </c>
      <c r="UBO11" s="3" t="s">
        <v>58</v>
      </c>
      <c r="UBP11" s="3" t="s">
        <v>58</v>
      </c>
      <c r="UBQ11" s="3" t="s">
        <v>58</v>
      </c>
      <c r="UBR11" s="3" t="s">
        <v>58</v>
      </c>
      <c r="UBS11" s="3" t="s">
        <v>58</v>
      </c>
      <c r="UBT11" s="3" t="s">
        <v>58</v>
      </c>
      <c r="UBU11" s="3" t="s">
        <v>58</v>
      </c>
      <c r="UBV11" s="3" t="s">
        <v>58</v>
      </c>
      <c r="UBW11" s="3" t="s">
        <v>58</v>
      </c>
      <c r="UBX11" s="3" t="s">
        <v>58</v>
      </c>
      <c r="UBY11" s="3" t="s">
        <v>58</v>
      </c>
      <c r="UBZ11" s="3" t="s">
        <v>58</v>
      </c>
      <c r="UCA11" s="3" t="s">
        <v>58</v>
      </c>
      <c r="UCB11" s="3" t="s">
        <v>58</v>
      </c>
      <c r="UCC11" s="3" t="s">
        <v>58</v>
      </c>
      <c r="UCD11" s="3" t="s">
        <v>58</v>
      </c>
      <c r="UCE11" s="3" t="s">
        <v>58</v>
      </c>
      <c r="UCF11" s="3" t="s">
        <v>58</v>
      </c>
      <c r="UCG11" s="3" t="s">
        <v>58</v>
      </c>
      <c r="UCH11" s="3" t="s">
        <v>58</v>
      </c>
      <c r="UCI11" s="3" t="s">
        <v>58</v>
      </c>
      <c r="UCJ11" s="3" t="s">
        <v>58</v>
      </c>
      <c r="UCK11" s="3" t="s">
        <v>58</v>
      </c>
      <c r="UCL11" s="3" t="s">
        <v>58</v>
      </c>
      <c r="UCM11" s="3" t="s">
        <v>58</v>
      </c>
      <c r="UCN11" s="3" t="s">
        <v>58</v>
      </c>
      <c r="UCO11" s="3" t="s">
        <v>58</v>
      </c>
      <c r="UCP11" s="3" t="s">
        <v>58</v>
      </c>
      <c r="UCQ11" s="3" t="s">
        <v>58</v>
      </c>
      <c r="UCR11" s="3" t="s">
        <v>58</v>
      </c>
      <c r="UCS11" s="3" t="s">
        <v>58</v>
      </c>
      <c r="UCT11" s="3" t="s">
        <v>58</v>
      </c>
      <c r="UCU11" s="3" t="s">
        <v>58</v>
      </c>
      <c r="UCV11" s="3" t="s">
        <v>58</v>
      </c>
      <c r="UCW11" s="3" t="s">
        <v>58</v>
      </c>
      <c r="UCX11" s="3" t="s">
        <v>58</v>
      </c>
      <c r="UCY11" s="3" t="s">
        <v>58</v>
      </c>
      <c r="UCZ11" s="3" t="s">
        <v>58</v>
      </c>
      <c r="UDA11" s="3" t="s">
        <v>58</v>
      </c>
      <c r="UDB11" s="3" t="s">
        <v>58</v>
      </c>
      <c r="UDC11" s="3" t="s">
        <v>58</v>
      </c>
      <c r="UDD11" s="3" t="s">
        <v>58</v>
      </c>
      <c r="UDE11" s="3" t="s">
        <v>58</v>
      </c>
      <c r="UDF11" s="3" t="s">
        <v>58</v>
      </c>
      <c r="UDG11" s="3" t="s">
        <v>58</v>
      </c>
      <c r="UDH11" s="3" t="s">
        <v>58</v>
      </c>
      <c r="UDI11" s="3" t="s">
        <v>58</v>
      </c>
      <c r="UDJ11" s="3" t="s">
        <v>58</v>
      </c>
      <c r="UDK11" s="3" t="s">
        <v>58</v>
      </c>
      <c r="UDL11" s="3" t="s">
        <v>58</v>
      </c>
      <c r="UDM11" s="3" t="s">
        <v>58</v>
      </c>
      <c r="UDN11" s="3" t="s">
        <v>58</v>
      </c>
      <c r="UDO11" s="3" t="s">
        <v>58</v>
      </c>
      <c r="UDP11" s="3" t="s">
        <v>58</v>
      </c>
      <c r="UDQ11" s="3" t="s">
        <v>58</v>
      </c>
      <c r="UDR11" s="3" t="s">
        <v>58</v>
      </c>
      <c r="UDS11" s="3" t="s">
        <v>58</v>
      </c>
      <c r="UDT11" s="3" t="s">
        <v>58</v>
      </c>
      <c r="UDU11" s="3" t="s">
        <v>58</v>
      </c>
      <c r="UDV11" s="3" t="s">
        <v>58</v>
      </c>
      <c r="UDW11" s="3" t="s">
        <v>58</v>
      </c>
      <c r="UDX11" s="3" t="s">
        <v>58</v>
      </c>
      <c r="UDY11" s="3" t="s">
        <v>58</v>
      </c>
      <c r="UDZ11" s="3" t="s">
        <v>58</v>
      </c>
      <c r="UEA11" s="3" t="s">
        <v>58</v>
      </c>
      <c r="UEB11" s="3" t="s">
        <v>58</v>
      </c>
      <c r="UEC11" s="3" t="s">
        <v>58</v>
      </c>
      <c r="UED11" s="3" t="s">
        <v>58</v>
      </c>
      <c r="UEE11" s="3" t="s">
        <v>58</v>
      </c>
      <c r="UEF11" s="3" t="s">
        <v>58</v>
      </c>
      <c r="UEG11" s="3" t="s">
        <v>58</v>
      </c>
      <c r="UEH11" s="3" t="s">
        <v>58</v>
      </c>
      <c r="UEI11" s="3" t="s">
        <v>58</v>
      </c>
      <c r="UEJ11" s="3" t="s">
        <v>58</v>
      </c>
      <c r="UEK11" s="3" t="s">
        <v>58</v>
      </c>
      <c r="UEL11" s="3" t="s">
        <v>58</v>
      </c>
      <c r="UEM11" s="3" t="s">
        <v>58</v>
      </c>
      <c r="UEN11" s="3" t="s">
        <v>58</v>
      </c>
      <c r="UEO11" s="3" t="s">
        <v>58</v>
      </c>
      <c r="UEP11" s="3" t="s">
        <v>58</v>
      </c>
      <c r="UEQ11" s="3" t="s">
        <v>58</v>
      </c>
      <c r="UER11" s="3" t="s">
        <v>58</v>
      </c>
      <c r="UES11" s="3" t="s">
        <v>58</v>
      </c>
      <c r="UET11" s="3" t="s">
        <v>58</v>
      </c>
      <c r="UEU11" s="3" t="s">
        <v>58</v>
      </c>
      <c r="UEV11" s="3" t="s">
        <v>58</v>
      </c>
      <c r="UEW11" s="3" t="s">
        <v>58</v>
      </c>
      <c r="UEX11" s="3" t="s">
        <v>58</v>
      </c>
      <c r="UEY11" s="3" t="s">
        <v>58</v>
      </c>
      <c r="UEZ11" s="3" t="s">
        <v>58</v>
      </c>
      <c r="UFA11" s="3" t="s">
        <v>58</v>
      </c>
      <c r="UFB11" s="3" t="s">
        <v>58</v>
      </c>
      <c r="UFC11" s="3" t="s">
        <v>58</v>
      </c>
      <c r="UFD11" s="3" t="s">
        <v>58</v>
      </c>
      <c r="UFE11" s="3" t="s">
        <v>58</v>
      </c>
      <c r="UFF11" s="3" t="s">
        <v>58</v>
      </c>
      <c r="UFG11" s="3" t="s">
        <v>58</v>
      </c>
      <c r="UFH11" s="3" t="s">
        <v>58</v>
      </c>
      <c r="UFI11" s="3" t="s">
        <v>58</v>
      </c>
      <c r="UFJ11" s="3" t="s">
        <v>58</v>
      </c>
      <c r="UFK11" s="3" t="s">
        <v>58</v>
      </c>
      <c r="UFL11" s="3" t="s">
        <v>58</v>
      </c>
      <c r="UFM11" s="3" t="s">
        <v>58</v>
      </c>
      <c r="UFN11" s="3" t="s">
        <v>58</v>
      </c>
      <c r="UFO11" s="3" t="s">
        <v>58</v>
      </c>
      <c r="UFP11" s="3" t="s">
        <v>58</v>
      </c>
      <c r="UFQ11" s="3" t="s">
        <v>58</v>
      </c>
      <c r="UFR11" s="3" t="s">
        <v>58</v>
      </c>
      <c r="UFS11" s="3" t="s">
        <v>58</v>
      </c>
      <c r="UFT11" s="3" t="s">
        <v>58</v>
      </c>
      <c r="UFU11" s="3" t="s">
        <v>58</v>
      </c>
      <c r="UFV11" s="3" t="s">
        <v>58</v>
      </c>
      <c r="UFW11" s="3" t="s">
        <v>58</v>
      </c>
      <c r="UFX11" s="3" t="s">
        <v>58</v>
      </c>
      <c r="UFY11" s="3" t="s">
        <v>58</v>
      </c>
      <c r="UFZ11" s="3" t="s">
        <v>58</v>
      </c>
      <c r="UGA11" s="3" t="s">
        <v>58</v>
      </c>
      <c r="UGB11" s="3" t="s">
        <v>58</v>
      </c>
      <c r="UGC11" s="3" t="s">
        <v>58</v>
      </c>
      <c r="UGD11" s="3" t="s">
        <v>58</v>
      </c>
      <c r="UGE11" s="3" t="s">
        <v>58</v>
      </c>
      <c r="UGF11" s="3" t="s">
        <v>58</v>
      </c>
      <c r="UGG11" s="3" t="s">
        <v>58</v>
      </c>
      <c r="UGH11" s="3" t="s">
        <v>58</v>
      </c>
      <c r="UGI11" s="3" t="s">
        <v>58</v>
      </c>
      <c r="UGJ11" s="3" t="s">
        <v>58</v>
      </c>
      <c r="UGK11" s="3" t="s">
        <v>58</v>
      </c>
      <c r="UGL11" s="3" t="s">
        <v>58</v>
      </c>
      <c r="UGM11" s="3" t="s">
        <v>58</v>
      </c>
      <c r="UGN11" s="3" t="s">
        <v>58</v>
      </c>
      <c r="UGO11" s="3" t="s">
        <v>58</v>
      </c>
      <c r="UGP11" s="3" t="s">
        <v>58</v>
      </c>
      <c r="UGQ11" s="3" t="s">
        <v>58</v>
      </c>
      <c r="UGR11" s="3" t="s">
        <v>58</v>
      </c>
      <c r="UGS11" s="3" t="s">
        <v>58</v>
      </c>
      <c r="UGT11" s="3" t="s">
        <v>58</v>
      </c>
      <c r="UGU11" s="3" t="s">
        <v>58</v>
      </c>
      <c r="UGV11" s="3" t="s">
        <v>58</v>
      </c>
      <c r="UGW11" s="3" t="s">
        <v>58</v>
      </c>
      <c r="UGX11" s="3" t="s">
        <v>58</v>
      </c>
      <c r="UGY11" s="3" t="s">
        <v>58</v>
      </c>
      <c r="UGZ11" s="3" t="s">
        <v>58</v>
      </c>
      <c r="UHA11" s="3" t="s">
        <v>58</v>
      </c>
      <c r="UHB11" s="3" t="s">
        <v>58</v>
      </c>
      <c r="UHC11" s="3" t="s">
        <v>58</v>
      </c>
      <c r="UHD11" s="3" t="s">
        <v>58</v>
      </c>
      <c r="UHE11" s="3" t="s">
        <v>58</v>
      </c>
      <c r="UHF11" s="3" t="s">
        <v>58</v>
      </c>
      <c r="UHG11" s="3" t="s">
        <v>58</v>
      </c>
      <c r="UHH11" s="3" t="s">
        <v>58</v>
      </c>
      <c r="UHI11" s="3" t="s">
        <v>58</v>
      </c>
      <c r="UHJ11" s="3" t="s">
        <v>58</v>
      </c>
      <c r="UHK11" s="3" t="s">
        <v>58</v>
      </c>
      <c r="UHL11" s="3" t="s">
        <v>58</v>
      </c>
      <c r="UHM11" s="3" t="s">
        <v>58</v>
      </c>
      <c r="UHN11" s="3" t="s">
        <v>58</v>
      </c>
      <c r="UHO11" s="3" t="s">
        <v>58</v>
      </c>
      <c r="UHP11" s="3" t="s">
        <v>58</v>
      </c>
      <c r="UHQ11" s="3" t="s">
        <v>58</v>
      </c>
      <c r="UHR11" s="3" t="s">
        <v>58</v>
      </c>
      <c r="UHS11" s="3" t="s">
        <v>58</v>
      </c>
      <c r="UHT11" s="3" t="s">
        <v>58</v>
      </c>
      <c r="UHU11" s="3" t="s">
        <v>58</v>
      </c>
      <c r="UHV11" s="3" t="s">
        <v>58</v>
      </c>
      <c r="UHW11" s="3" t="s">
        <v>58</v>
      </c>
      <c r="UHX11" s="3" t="s">
        <v>58</v>
      </c>
      <c r="UHY11" s="3" t="s">
        <v>58</v>
      </c>
      <c r="UHZ11" s="3" t="s">
        <v>58</v>
      </c>
      <c r="UIA11" s="3" t="s">
        <v>58</v>
      </c>
      <c r="UIB11" s="3" t="s">
        <v>58</v>
      </c>
      <c r="UIC11" s="3" t="s">
        <v>58</v>
      </c>
      <c r="UID11" s="3" t="s">
        <v>58</v>
      </c>
      <c r="UIE11" s="3" t="s">
        <v>58</v>
      </c>
      <c r="UIF11" s="3" t="s">
        <v>58</v>
      </c>
      <c r="UIG11" s="3" t="s">
        <v>58</v>
      </c>
      <c r="UIH11" s="3" t="s">
        <v>58</v>
      </c>
      <c r="UII11" s="3" t="s">
        <v>58</v>
      </c>
      <c r="UIJ11" s="3" t="s">
        <v>58</v>
      </c>
      <c r="UIK11" s="3" t="s">
        <v>58</v>
      </c>
      <c r="UIL11" s="3" t="s">
        <v>58</v>
      </c>
      <c r="UIM11" s="3" t="s">
        <v>58</v>
      </c>
      <c r="UIN11" s="3" t="s">
        <v>58</v>
      </c>
      <c r="UIO11" s="3" t="s">
        <v>58</v>
      </c>
      <c r="UIP11" s="3" t="s">
        <v>58</v>
      </c>
      <c r="UIQ11" s="3" t="s">
        <v>58</v>
      </c>
      <c r="UIR11" s="3" t="s">
        <v>58</v>
      </c>
      <c r="UIS11" s="3" t="s">
        <v>58</v>
      </c>
      <c r="UIT11" s="3" t="s">
        <v>58</v>
      </c>
      <c r="UIU11" s="3" t="s">
        <v>58</v>
      </c>
      <c r="UIV11" s="3" t="s">
        <v>58</v>
      </c>
      <c r="UIW11" s="3" t="s">
        <v>58</v>
      </c>
      <c r="UIX11" s="3" t="s">
        <v>58</v>
      </c>
      <c r="UIY11" s="3" t="s">
        <v>58</v>
      </c>
      <c r="UIZ11" s="3" t="s">
        <v>58</v>
      </c>
      <c r="UJA11" s="3" t="s">
        <v>58</v>
      </c>
      <c r="UJB11" s="3" t="s">
        <v>58</v>
      </c>
      <c r="UJC11" s="3" t="s">
        <v>58</v>
      </c>
      <c r="UJD11" s="3" t="s">
        <v>58</v>
      </c>
      <c r="UJE11" s="3" t="s">
        <v>58</v>
      </c>
      <c r="UJF11" s="3" t="s">
        <v>58</v>
      </c>
      <c r="UJG11" s="3" t="s">
        <v>58</v>
      </c>
      <c r="UJH11" s="3" t="s">
        <v>58</v>
      </c>
      <c r="UJI11" s="3" t="s">
        <v>58</v>
      </c>
      <c r="UJJ11" s="3" t="s">
        <v>58</v>
      </c>
      <c r="UJK11" s="3" t="s">
        <v>58</v>
      </c>
      <c r="UJL11" s="3" t="s">
        <v>58</v>
      </c>
      <c r="UJM11" s="3" t="s">
        <v>58</v>
      </c>
      <c r="UJN11" s="3" t="s">
        <v>58</v>
      </c>
      <c r="UJO11" s="3" t="s">
        <v>58</v>
      </c>
      <c r="UJP11" s="3" t="s">
        <v>58</v>
      </c>
      <c r="UJQ11" s="3" t="s">
        <v>58</v>
      </c>
      <c r="UJR11" s="3" t="s">
        <v>58</v>
      </c>
      <c r="UJS11" s="3" t="s">
        <v>58</v>
      </c>
      <c r="UJT11" s="3" t="s">
        <v>58</v>
      </c>
      <c r="UJU11" s="3" t="s">
        <v>58</v>
      </c>
      <c r="UJV11" s="3" t="s">
        <v>58</v>
      </c>
      <c r="UJW11" s="3" t="s">
        <v>58</v>
      </c>
      <c r="UJX11" s="3" t="s">
        <v>58</v>
      </c>
      <c r="UJY11" s="3" t="s">
        <v>58</v>
      </c>
      <c r="UJZ11" s="3" t="s">
        <v>58</v>
      </c>
      <c r="UKA11" s="3" t="s">
        <v>58</v>
      </c>
      <c r="UKB11" s="3" t="s">
        <v>58</v>
      </c>
      <c r="UKC11" s="3" t="s">
        <v>58</v>
      </c>
      <c r="UKD11" s="3" t="s">
        <v>58</v>
      </c>
      <c r="UKE11" s="3" t="s">
        <v>58</v>
      </c>
      <c r="UKF11" s="3" t="s">
        <v>58</v>
      </c>
      <c r="UKG11" s="3" t="s">
        <v>58</v>
      </c>
      <c r="UKH11" s="3" t="s">
        <v>58</v>
      </c>
      <c r="UKI11" s="3" t="s">
        <v>58</v>
      </c>
      <c r="UKJ11" s="3" t="s">
        <v>58</v>
      </c>
      <c r="UKK11" s="3" t="s">
        <v>58</v>
      </c>
      <c r="UKL11" s="3" t="s">
        <v>58</v>
      </c>
      <c r="UKM11" s="3" t="s">
        <v>58</v>
      </c>
      <c r="UKN11" s="3" t="s">
        <v>58</v>
      </c>
      <c r="UKO11" s="3" t="s">
        <v>58</v>
      </c>
      <c r="UKP11" s="3" t="s">
        <v>58</v>
      </c>
      <c r="UKQ11" s="3" t="s">
        <v>58</v>
      </c>
      <c r="UKR11" s="3" t="s">
        <v>58</v>
      </c>
      <c r="UKS11" s="3" t="s">
        <v>58</v>
      </c>
      <c r="UKT11" s="3" t="s">
        <v>58</v>
      </c>
      <c r="UKU11" s="3" t="s">
        <v>58</v>
      </c>
      <c r="UKV11" s="3" t="s">
        <v>58</v>
      </c>
      <c r="UKW11" s="3" t="s">
        <v>58</v>
      </c>
      <c r="UKX11" s="3" t="s">
        <v>58</v>
      </c>
      <c r="UKY11" s="3" t="s">
        <v>58</v>
      </c>
      <c r="UKZ11" s="3" t="s">
        <v>58</v>
      </c>
      <c r="ULA11" s="3" t="s">
        <v>58</v>
      </c>
      <c r="ULB11" s="3" t="s">
        <v>58</v>
      </c>
      <c r="ULC11" s="3" t="s">
        <v>58</v>
      </c>
      <c r="ULD11" s="3" t="s">
        <v>58</v>
      </c>
      <c r="ULE11" s="3" t="s">
        <v>58</v>
      </c>
      <c r="ULF11" s="3" t="s">
        <v>58</v>
      </c>
      <c r="ULG11" s="3" t="s">
        <v>58</v>
      </c>
      <c r="ULH11" s="3" t="s">
        <v>58</v>
      </c>
      <c r="ULI11" s="3" t="s">
        <v>58</v>
      </c>
      <c r="ULJ11" s="3" t="s">
        <v>58</v>
      </c>
      <c r="ULK11" s="3" t="s">
        <v>58</v>
      </c>
      <c r="ULL11" s="3" t="s">
        <v>58</v>
      </c>
      <c r="ULM11" s="3" t="s">
        <v>58</v>
      </c>
      <c r="ULN11" s="3" t="s">
        <v>58</v>
      </c>
      <c r="ULO11" s="3" t="s">
        <v>58</v>
      </c>
      <c r="ULP11" s="3" t="s">
        <v>58</v>
      </c>
      <c r="ULQ11" s="3" t="s">
        <v>58</v>
      </c>
      <c r="ULR11" s="3" t="s">
        <v>58</v>
      </c>
      <c r="ULS11" s="3" t="s">
        <v>58</v>
      </c>
      <c r="ULT11" s="3" t="s">
        <v>58</v>
      </c>
      <c r="ULU11" s="3" t="s">
        <v>58</v>
      </c>
      <c r="ULV11" s="3" t="s">
        <v>58</v>
      </c>
      <c r="ULW11" s="3" t="s">
        <v>58</v>
      </c>
      <c r="ULX11" s="3" t="s">
        <v>58</v>
      </c>
      <c r="ULY11" s="3" t="s">
        <v>58</v>
      </c>
      <c r="ULZ11" s="3" t="s">
        <v>58</v>
      </c>
      <c r="UMA11" s="3" t="s">
        <v>58</v>
      </c>
      <c r="UMB11" s="3" t="s">
        <v>58</v>
      </c>
      <c r="UMC11" s="3" t="s">
        <v>58</v>
      </c>
      <c r="UMD11" s="3" t="s">
        <v>58</v>
      </c>
      <c r="UME11" s="3" t="s">
        <v>58</v>
      </c>
      <c r="UMF11" s="3" t="s">
        <v>58</v>
      </c>
      <c r="UMG11" s="3" t="s">
        <v>58</v>
      </c>
      <c r="UMH11" s="3" t="s">
        <v>58</v>
      </c>
      <c r="UMI11" s="3" t="s">
        <v>58</v>
      </c>
      <c r="UMJ11" s="3" t="s">
        <v>58</v>
      </c>
      <c r="UMK11" s="3" t="s">
        <v>58</v>
      </c>
      <c r="UML11" s="3" t="s">
        <v>58</v>
      </c>
      <c r="UMM11" s="3" t="s">
        <v>58</v>
      </c>
      <c r="UMN11" s="3" t="s">
        <v>58</v>
      </c>
      <c r="UMO11" s="3" t="s">
        <v>58</v>
      </c>
      <c r="UMP11" s="3" t="s">
        <v>58</v>
      </c>
      <c r="UMQ11" s="3" t="s">
        <v>58</v>
      </c>
      <c r="UMR11" s="3" t="s">
        <v>58</v>
      </c>
      <c r="UMS11" s="3" t="s">
        <v>58</v>
      </c>
      <c r="UMT11" s="3" t="s">
        <v>58</v>
      </c>
      <c r="UMU11" s="3" t="s">
        <v>58</v>
      </c>
      <c r="UMV11" s="3" t="s">
        <v>58</v>
      </c>
      <c r="UMW11" s="3" t="s">
        <v>58</v>
      </c>
      <c r="UMX11" s="3" t="s">
        <v>58</v>
      </c>
      <c r="UMY11" s="3" t="s">
        <v>58</v>
      </c>
      <c r="UMZ11" s="3" t="s">
        <v>58</v>
      </c>
      <c r="UNA11" s="3" t="s">
        <v>58</v>
      </c>
      <c r="UNB11" s="3" t="s">
        <v>58</v>
      </c>
      <c r="UNC11" s="3" t="s">
        <v>58</v>
      </c>
      <c r="UND11" s="3" t="s">
        <v>58</v>
      </c>
      <c r="UNE11" s="3" t="s">
        <v>58</v>
      </c>
      <c r="UNF11" s="3" t="s">
        <v>58</v>
      </c>
      <c r="UNG11" s="3" t="s">
        <v>58</v>
      </c>
      <c r="UNH11" s="3" t="s">
        <v>58</v>
      </c>
      <c r="UNI11" s="3" t="s">
        <v>58</v>
      </c>
      <c r="UNJ11" s="3" t="s">
        <v>58</v>
      </c>
      <c r="UNK11" s="3" t="s">
        <v>58</v>
      </c>
      <c r="UNL11" s="3" t="s">
        <v>58</v>
      </c>
      <c r="UNM11" s="3" t="s">
        <v>58</v>
      </c>
      <c r="UNN11" s="3" t="s">
        <v>58</v>
      </c>
      <c r="UNO11" s="3" t="s">
        <v>58</v>
      </c>
      <c r="UNP11" s="3" t="s">
        <v>58</v>
      </c>
      <c r="UNQ11" s="3" t="s">
        <v>58</v>
      </c>
      <c r="UNR11" s="3" t="s">
        <v>58</v>
      </c>
      <c r="UNS11" s="3" t="s">
        <v>58</v>
      </c>
      <c r="UNT11" s="3" t="s">
        <v>58</v>
      </c>
      <c r="UNU11" s="3" t="s">
        <v>58</v>
      </c>
      <c r="UNV11" s="3" t="s">
        <v>58</v>
      </c>
      <c r="UNW11" s="3" t="s">
        <v>58</v>
      </c>
      <c r="UNX11" s="3" t="s">
        <v>58</v>
      </c>
      <c r="UNY11" s="3" t="s">
        <v>58</v>
      </c>
      <c r="UNZ11" s="3" t="s">
        <v>58</v>
      </c>
      <c r="UOA11" s="3" t="s">
        <v>58</v>
      </c>
      <c r="UOB11" s="3" t="s">
        <v>58</v>
      </c>
      <c r="UOC11" s="3" t="s">
        <v>58</v>
      </c>
      <c r="UOD11" s="3" t="s">
        <v>58</v>
      </c>
      <c r="UOE11" s="3" t="s">
        <v>58</v>
      </c>
      <c r="UOF11" s="3" t="s">
        <v>58</v>
      </c>
      <c r="UOG11" s="3" t="s">
        <v>58</v>
      </c>
      <c r="UOH11" s="3" t="s">
        <v>58</v>
      </c>
      <c r="UOI11" s="3" t="s">
        <v>58</v>
      </c>
      <c r="UOJ11" s="3" t="s">
        <v>58</v>
      </c>
      <c r="UOK11" s="3" t="s">
        <v>58</v>
      </c>
      <c r="UOL11" s="3" t="s">
        <v>58</v>
      </c>
      <c r="UOM11" s="3" t="s">
        <v>58</v>
      </c>
      <c r="UON11" s="3" t="s">
        <v>58</v>
      </c>
      <c r="UOO11" s="3" t="s">
        <v>58</v>
      </c>
      <c r="UOP11" s="3" t="s">
        <v>58</v>
      </c>
      <c r="UOQ11" s="3" t="s">
        <v>58</v>
      </c>
      <c r="UOR11" s="3" t="s">
        <v>58</v>
      </c>
      <c r="UOS11" s="3" t="s">
        <v>58</v>
      </c>
      <c r="UOT11" s="3" t="s">
        <v>58</v>
      </c>
      <c r="UOU11" s="3" t="s">
        <v>58</v>
      </c>
      <c r="UOV11" s="3" t="s">
        <v>58</v>
      </c>
      <c r="UOW11" s="3" t="s">
        <v>58</v>
      </c>
      <c r="UOX11" s="3" t="s">
        <v>58</v>
      </c>
      <c r="UOY11" s="3" t="s">
        <v>58</v>
      </c>
      <c r="UOZ11" s="3" t="s">
        <v>58</v>
      </c>
      <c r="UPA11" s="3" t="s">
        <v>58</v>
      </c>
      <c r="UPB11" s="3" t="s">
        <v>58</v>
      </c>
      <c r="UPC11" s="3" t="s">
        <v>58</v>
      </c>
      <c r="UPD11" s="3" t="s">
        <v>58</v>
      </c>
      <c r="UPE11" s="3" t="s">
        <v>58</v>
      </c>
      <c r="UPF11" s="3" t="s">
        <v>58</v>
      </c>
      <c r="UPG11" s="3" t="s">
        <v>58</v>
      </c>
      <c r="UPH11" s="3" t="s">
        <v>58</v>
      </c>
      <c r="UPI11" s="3" t="s">
        <v>58</v>
      </c>
      <c r="UPJ11" s="3" t="s">
        <v>58</v>
      </c>
      <c r="UPK11" s="3" t="s">
        <v>58</v>
      </c>
      <c r="UPL11" s="3" t="s">
        <v>58</v>
      </c>
      <c r="UPM11" s="3" t="s">
        <v>58</v>
      </c>
      <c r="UPN11" s="3" t="s">
        <v>58</v>
      </c>
      <c r="UPO11" s="3" t="s">
        <v>58</v>
      </c>
      <c r="UPP11" s="3" t="s">
        <v>58</v>
      </c>
      <c r="UPQ11" s="3" t="s">
        <v>58</v>
      </c>
      <c r="UPR11" s="3" t="s">
        <v>58</v>
      </c>
      <c r="UPS11" s="3" t="s">
        <v>58</v>
      </c>
      <c r="UPT11" s="3" t="s">
        <v>58</v>
      </c>
      <c r="UPU11" s="3" t="s">
        <v>58</v>
      </c>
      <c r="UPV11" s="3" t="s">
        <v>58</v>
      </c>
      <c r="UPW11" s="3" t="s">
        <v>58</v>
      </c>
      <c r="UPX11" s="3" t="s">
        <v>58</v>
      </c>
      <c r="UPY11" s="3" t="s">
        <v>58</v>
      </c>
      <c r="UPZ11" s="3" t="s">
        <v>58</v>
      </c>
      <c r="UQA11" s="3" t="s">
        <v>58</v>
      </c>
      <c r="UQB11" s="3" t="s">
        <v>58</v>
      </c>
      <c r="UQC11" s="3" t="s">
        <v>58</v>
      </c>
      <c r="UQD11" s="3" t="s">
        <v>58</v>
      </c>
      <c r="UQE11" s="3" t="s">
        <v>58</v>
      </c>
      <c r="UQF11" s="3" t="s">
        <v>58</v>
      </c>
      <c r="UQG11" s="3" t="s">
        <v>58</v>
      </c>
      <c r="UQH11" s="3" t="s">
        <v>58</v>
      </c>
      <c r="UQI11" s="3" t="s">
        <v>58</v>
      </c>
      <c r="UQJ11" s="3" t="s">
        <v>58</v>
      </c>
      <c r="UQK11" s="3" t="s">
        <v>58</v>
      </c>
      <c r="UQL11" s="3" t="s">
        <v>58</v>
      </c>
      <c r="UQM11" s="3" t="s">
        <v>58</v>
      </c>
      <c r="UQN11" s="3" t="s">
        <v>58</v>
      </c>
      <c r="UQO11" s="3" t="s">
        <v>58</v>
      </c>
      <c r="UQP11" s="3" t="s">
        <v>58</v>
      </c>
      <c r="UQQ11" s="3" t="s">
        <v>58</v>
      </c>
      <c r="UQR11" s="3" t="s">
        <v>58</v>
      </c>
      <c r="UQS11" s="3" t="s">
        <v>58</v>
      </c>
      <c r="UQT11" s="3" t="s">
        <v>58</v>
      </c>
      <c r="UQU11" s="3" t="s">
        <v>58</v>
      </c>
      <c r="UQV11" s="3" t="s">
        <v>58</v>
      </c>
      <c r="UQW11" s="3" t="s">
        <v>58</v>
      </c>
      <c r="UQX11" s="3" t="s">
        <v>58</v>
      </c>
      <c r="UQY11" s="3" t="s">
        <v>58</v>
      </c>
      <c r="UQZ11" s="3" t="s">
        <v>58</v>
      </c>
      <c r="URA11" s="3" t="s">
        <v>58</v>
      </c>
      <c r="URB11" s="3" t="s">
        <v>58</v>
      </c>
      <c r="URC11" s="3" t="s">
        <v>58</v>
      </c>
      <c r="URD11" s="3" t="s">
        <v>58</v>
      </c>
      <c r="URE11" s="3" t="s">
        <v>58</v>
      </c>
      <c r="URF11" s="3" t="s">
        <v>58</v>
      </c>
      <c r="URG11" s="3" t="s">
        <v>58</v>
      </c>
      <c r="URH11" s="3" t="s">
        <v>58</v>
      </c>
      <c r="URI11" s="3" t="s">
        <v>58</v>
      </c>
      <c r="URJ11" s="3" t="s">
        <v>58</v>
      </c>
      <c r="URK11" s="3" t="s">
        <v>58</v>
      </c>
      <c r="URL11" s="3" t="s">
        <v>58</v>
      </c>
      <c r="URM11" s="3" t="s">
        <v>58</v>
      </c>
      <c r="URN11" s="3" t="s">
        <v>58</v>
      </c>
      <c r="URO11" s="3" t="s">
        <v>58</v>
      </c>
      <c r="URP11" s="3" t="s">
        <v>58</v>
      </c>
      <c r="URQ11" s="3" t="s">
        <v>58</v>
      </c>
      <c r="URR11" s="3" t="s">
        <v>58</v>
      </c>
      <c r="URS11" s="3" t="s">
        <v>58</v>
      </c>
      <c r="URT11" s="3" t="s">
        <v>58</v>
      </c>
      <c r="URU11" s="3" t="s">
        <v>58</v>
      </c>
      <c r="URV11" s="3" t="s">
        <v>58</v>
      </c>
      <c r="URW11" s="3" t="s">
        <v>58</v>
      </c>
      <c r="URX11" s="3" t="s">
        <v>58</v>
      </c>
      <c r="URY11" s="3" t="s">
        <v>58</v>
      </c>
      <c r="URZ11" s="3" t="s">
        <v>58</v>
      </c>
      <c r="USA11" s="3" t="s">
        <v>58</v>
      </c>
      <c r="USB11" s="3" t="s">
        <v>58</v>
      </c>
      <c r="USC11" s="3" t="s">
        <v>58</v>
      </c>
      <c r="USD11" s="3" t="s">
        <v>58</v>
      </c>
      <c r="USE11" s="3" t="s">
        <v>58</v>
      </c>
      <c r="USF11" s="3" t="s">
        <v>58</v>
      </c>
      <c r="USG11" s="3" t="s">
        <v>58</v>
      </c>
      <c r="USH11" s="3" t="s">
        <v>58</v>
      </c>
      <c r="USI11" s="3" t="s">
        <v>58</v>
      </c>
      <c r="USJ11" s="3" t="s">
        <v>58</v>
      </c>
      <c r="USK11" s="3" t="s">
        <v>58</v>
      </c>
      <c r="USL11" s="3" t="s">
        <v>58</v>
      </c>
      <c r="USM11" s="3" t="s">
        <v>58</v>
      </c>
      <c r="USN11" s="3" t="s">
        <v>58</v>
      </c>
      <c r="USO11" s="3" t="s">
        <v>58</v>
      </c>
      <c r="USP11" s="3" t="s">
        <v>58</v>
      </c>
      <c r="USQ11" s="3" t="s">
        <v>58</v>
      </c>
      <c r="USR11" s="3" t="s">
        <v>58</v>
      </c>
      <c r="USS11" s="3" t="s">
        <v>58</v>
      </c>
      <c r="UST11" s="3" t="s">
        <v>58</v>
      </c>
      <c r="USU11" s="3" t="s">
        <v>58</v>
      </c>
      <c r="USV11" s="3" t="s">
        <v>58</v>
      </c>
      <c r="USW11" s="3" t="s">
        <v>58</v>
      </c>
      <c r="USX11" s="3" t="s">
        <v>58</v>
      </c>
      <c r="USY11" s="3" t="s">
        <v>58</v>
      </c>
      <c r="USZ11" s="3" t="s">
        <v>58</v>
      </c>
      <c r="UTA11" s="3" t="s">
        <v>58</v>
      </c>
      <c r="UTB11" s="3" t="s">
        <v>58</v>
      </c>
      <c r="UTC11" s="3" t="s">
        <v>58</v>
      </c>
      <c r="UTD11" s="3" t="s">
        <v>58</v>
      </c>
      <c r="UTE11" s="3" t="s">
        <v>58</v>
      </c>
      <c r="UTF11" s="3" t="s">
        <v>58</v>
      </c>
      <c r="UTG11" s="3" t="s">
        <v>58</v>
      </c>
      <c r="UTH11" s="3" t="s">
        <v>58</v>
      </c>
      <c r="UTI11" s="3" t="s">
        <v>58</v>
      </c>
      <c r="UTJ11" s="3" t="s">
        <v>58</v>
      </c>
      <c r="UTK11" s="3" t="s">
        <v>58</v>
      </c>
      <c r="UTL11" s="3" t="s">
        <v>58</v>
      </c>
      <c r="UTM11" s="3" t="s">
        <v>58</v>
      </c>
      <c r="UTN11" s="3" t="s">
        <v>58</v>
      </c>
      <c r="UTO11" s="3" t="s">
        <v>58</v>
      </c>
      <c r="UTP11" s="3" t="s">
        <v>58</v>
      </c>
      <c r="UTQ11" s="3" t="s">
        <v>58</v>
      </c>
      <c r="UTR11" s="3" t="s">
        <v>58</v>
      </c>
      <c r="UTS11" s="3" t="s">
        <v>58</v>
      </c>
      <c r="UTT11" s="3" t="s">
        <v>58</v>
      </c>
      <c r="UTU11" s="3" t="s">
        <v>58</v>
      </c>
      <c r="UTV11" s="3" t="s">
        <v>58</v>
      </c>
      <c r="UTW11" s="3" t="s">
        <v>58</v>
      </c>
      <c r="UTX11" s="3" t="s">
        <v>58</v>
      </c>
      <c r="UTY11" s="3" t="s">
        <v>58</v>
      </c>
      <c r="UTZ11" s="3" t="s">
        <v>58</v>
      </c>
      <c r="UUA11" s="3" t="s">
        <v>58</v>
      </c>
      <c r="UUB11" s="3" t="s">
        <v>58</v>
      </c>
      <c r="UUC11" s="3" t="s">
        <v>58</v>
      </c>
      <c r="UUD11" s="3" t="s">
        <v>58</v>
      </c>
      <c r="UUE11" s="3" t="s">
        <v>58</v>
      </c>
      <c r="UUF11" s="3" t="s">
        <v>58</v>
      </c>
      <c r="UUG11" s="3" t="s">
        <v>58</v>
      </c>
      <c r="UUH11" s="3" t="s">
        <v>58</v>
      </c>
      <c r="UUI11" s="3" t="s">
        <v>58</v>
      </c>
      <c r="UUJ11" s="3" t="s">
        <v>58</v>
      </c>
      <c r="UUK11" s="3" t="s">
        <v>58</v>
      </c>
      <c r="UUL11" s="3" t="s">
        <v>58</v>
      </c>
      <c r="UUM11" s="3" t="s">
        <v>58</v>
      </c>
      <c r="UUN11" s="3" t="s">
        <v>58</v>
      </c>
      <c r="UUO11" s="3" t="s">
        <v>58</v>
      </c>
      <c r="UUP11" s="3" t="s">
        <v>58</v>
      </c>
      <c r="UUQ11" s="3" t="s">
        <v>58</v>
      </c>
      <c r="UUR11" s="3" t="s">
        <v>58</v>
      </c>
      <c r="UUS11" s="3" t="s">
        <v>58</v>
      </c>
      <c r="UUT11" s="3" t="s">
        <v>58</v>
      </c>
      <c r="UUU11" s="3" t="s">
        <v>58</v>
      </c>
      <c r="UUV11" s="3" t="s">
        <v>58</v>
      </c>
      <c r="UUW11" s="3" t="s">
        <v>58</v>
      </c>
      <c r="UUX11" s="3" t="s">
        <v>58</v>
      </c>
      <c r="UUY11" s="3" t="s">
        <v>58</v>
      </c>
      <c r="UUZ11" s="3" t="s">
        <v>58</v>
      </c>
      <c r="UVA11" s="3" t="s">
        <v>58</v>
      </c>
      <c r="UVB11" s="3" t="s">
        <v>58</v>
      </c>
      <c r="UVC11" s="3" t="s">
        <v>58</v>
      </c>
      <c r="UVD11" s="3" t="s">
        <v>58</v>
      </c>
      <c r="UVE11" s="3" t="s">
        <v>58</v>
      </c>
      <c r="UVF11" s="3" t="s">
        <v>58</v>
      </c>
      <c r="UVG11" s="3" t="s">
        <v>58</v>
      </c>
      <c r="UVH11" s="3" t="s">
        <v>58</v>
      </c>
      <c r="UVI11" s="3" t="s">
        <v>58</v>
      </c>
      <c r="UVJ11" s="3" t="s">
        <v>58</v>
      </c>
      <c r="UVK11" s="3" t="s">
        <v>58</v>
      </c>
      <c r="UVL11" s="3" t="s">
        <v>58</v>
      </c>
      <c r="UVM11" s="3" t="s">
        <v>58</v>
      </c>
      <c r="UVN11" s="3" t="s">
        <v>58</v>
      </c>
      <c r="UVO11" s="3" t="s">
        <v>58</v>
      </c>
      <c r="UVP11" s="3" t="s">
        <v>58</v>
      </c>
      <c r="UVQ11" s="3" t="s">
        <v>58</v>
      </c>
      <c r="UVR11" s="3" t="s">
        <v>58</v>
      </c>
      <c r="UVS11" s="3" t="s">
        <v>58</v>
      </c>
      <c r="UVT11" s="3" t="s">
        <v>58</v>
      </c>
      <c r="UVU11" s="3" t="s">
        <v>58</v>
      </c>
      <c r="UVV11" s="3" t="s">
        <v>58</v>
      </c>
      <c r="UVW11" s="3" t="s">
        <v>58</v>
      </c>
      <c r="UVX11" s="3" t="s">
        <v>58</v>
      </c>
      <c r="UVY11" s="3" t="s">
        <v>58</v>
      </c>
      <c r="UVZ11" s="3" t="s">
        <v>58</v>
      </c>
      <c r="UWA11" s="3" t="s">
        <v>58</v>
      </c>
      <c r="UWB11" s="3" t="s">
        <v>58</v>
      </c>
      <c r="UWC11" s="3" t="s">
        <v>58</v>
      </c>
      <c r="UWD11" s="3" t="s">
        <v>58</v>
      </c>
      <c r="UWE11" s="3" t="s">
        <v>58</v>
      </c>
      <c r="UWF11" s="3" t="s">
        <v>58</v>
      </c>
      <c r="UWG11" s="3" t="s">
        <v>58</v>
      </c>
      <c r="UWH11" s="3" t="s">
        <v>58</v>
      </c>
      <c r="UWI11" s="3" t="s">
        <v>58</v>
      </c>
      <c r="UWJ11" s="3" t="s">
        <v>58</v>
      </c>
      <c r="UWK11" s="3" t="s">
        <v>58</v>
      </c>
      <c r="UWL11" s="3" t="s">
        <v>58</v>
      </c>
      <c r="UWM11" s="3" t="s">
        <v>58</v>
      </c>
      <c r="UWN11" s="3" t="s">
        <v>58</v>
      </c>
      <c r="UWO11" s="3" t="s">
        <v>58</v>
      </c>
      <c r="UWP11" s="3" t="s">
        <v>58</v>
      </c>
      <c r="UWQ11" s="3" t="s">
        <v>58</v>
      </c>
      <c r="UWR11" s="3" t="s">
        <v>58</v>
      </c>
      <c r="UWS11" s="3" t="s">
        <v>58</v>
      </c>
      <c r="UWT11" s="3" t="s">
        <v>58</v>
      </c>
      <c r="UWU11" s="3" t="s">
        <v>58</v>
      </c>
      <c r="UWV11" s="3" t="s">
        <v>58</v>
      </c>
      <c r="UWW11" s="3" t="s">
        <v>58</v>
      </c>
      <c r="UWX11" s="3" t="s">
        <v>58</v>
      </c>
      <c r="UWY11" s="3" t="s">
        <v>58</v>
      </c>
      <c r="UWZ11" s="3" t="s">
        <v>58</v>
      </c>
      <c r="UXA11" s="3" t="s">
        <v>58</v>
      </c>
      <c r="UXB11" s="3" t="s">
        <v>58</v>
      </c>
      <c r="UXC11" s="3" t="s">
        <v>58</v>
      </c>
      <c r="UXD11" s="3" t="s">
        <v>58</v>
      </c>
      <c r="UXE11" s="3" t="s">
        <v>58</v>
      </c>
      <c r="UXF11" s="3" t="s">
        <v>58</v>
      </c>
      <c r="UXG11" s="3" t="s">
        <v>58</v>
      </c>
      <c r="UXH11" s="3" t="s">
        <v>58</v>
      </c>
      <c r="UXI11" s="3" t="s">
        <v>58</v>
      </c>
      <c r="UXJ11" s="3" t="s">
        <v>58</v>
      </c>
      <c r="UXK11" s="3" t="s">
        <v>58</v>
      </c>
      <c r="UXL11" s="3" t="s">
        <v>58</v>
      </c>
      <c r="UXM11" s="3" t="s">
        <v>58</v>
      </c>
      <c r="UXN11" s="3" t="s">
        <v>58</v>
      </c>
      <c r="UXO11" s="3" t="s">
        <v>58</v>
      </c>
      <c r="UXP11" s="3" t="s">
        <v>58</v>
      </c>
      <c r="UXQ11" s="3" t="s">
        <v>58</v>
      </c>
      <c r="UXR11" s="3" t="s">
        <v>58</v>
      </c>
      <c r="UXS11" s="3" t="s">
        <v>58</v>
      </c>
      <c r="UXT11" s="3" t="s">
        <v>58</v>
      </c>
      <c r="UXU11" s="3" t="s">
        <v>58</v>
      </c>
      <c r="UXV11" s="3" t="s">
        <v>58</v>
      </c>
      <c r="UXW11" s="3" t="s">
        <v>58</v>
      </c>
      <c r="UXX11" s="3" t="s">
        <v>58</v>
      </c>
      <c r="UXY11" s="3" t="s">
        <v>58</v>
      </c>
      <c r="UXZ11" s="3" t="s">
        <v>58</v>
      </c>
      <c r="UYA11" s="3" t="s">
        <v>58</v>
      </c>
      <c r="UYB11" s="3" t="s">
        <v>58</v>
      </c>
      <c r="UYC11" s="3" t="s">
        <v>58</v>
      </c>
      <c r="UYD11" s="3" t="s">
        <v>58</v>
      </c>
      <c r="UYE11" s="3" t="s">
        <v>58</v>
      </c>
      <c r="UYF11" s="3" t="s">
        <v>58</v>
      </c>
      <c r="UYG11" s="3" t="s">
        <v>58</v>
      </c>
      <c r="UYH11" s="3" t="s">
        <v>58</v>
      </c>
      <c r="UYI11" s="3" t="s">
        <v>58</v>
      </c>
      <c r="UYJ11" s="3" t="s">
        <v>58</v>
      </c>
      <c r="UYK11" s="3" t="s">
        <v>58</v>
      </c>
      <c r="UYL11" s="3" t="s">
        <v>58</v>
      </c>
      <c r="UYM11" s="3" t="s">
        <v>58</v>
      </c>
      <c r="UYN11" s="3" t="s">
        <v>58</v>
      </c>
      <c r="UYO11" s="3" t="s">
        <v>58</v>
      </c>
      <c r="UYP11" s="3" t="s">
        <v>58</v>
      </c>
      <c r="UYQ11" s="3" t="s">
        <v>58</v>
      </c>
      <c r="UYR11" s="3" t="s">
        <v>58</v>
      </c>
      <c r="UYS11" s="3" t="s">
        <v>58</v>
      </c>
      <c r="UYT11" s="3" t="s">
        <v>58</v>
      </c>
      <c r="UYU11" s="3" t="s">
        <v>58</v>
      </c>
      <c r="UYV11" s="3" t="s">
        <v>58</v>
      </c>
      <c r="UYW11" s="3" t="s">
        <v>58</v>
      </c>
      <c r="UYX11" s="3" t="s">
        <v>58</v>
      </c>
      <c r="UYY11" s="3" t="s">
        <v>58</v>
      </c>
      <c r="UYZ11" s="3" t="s">
        <v>58</v>
      </c>
      <c r="UZA11" s="3" t="s">
        <v>58</v>
      </c>
      <c r="UZB11" s="3" t="s">
        <v>58</v>
      </c>
      <c r="UZC11" s="3" t="s">
        <v>58</v>
      </c>
      <c r="UZD11" s="3" t="s">
        <v>58</v>
      </c>
      <c r="UZE11" s="3" t="s">
        <v>58</v>
      </c>
      <c r="UZF11" s="3" t="s">
        <v>58</v>
      </c>
      <c r="UZG11" s="3" t="s">
        <v>58</v>
      </c>
      <c r="UZH11" s="3" t="s">
        <v>58</v>
      </c>
      <c r="UZI11" s="3" t="s">
        <v>58</v>
      </c>
      <c r="UZJ11" s="3" t="s">
        <v>58</v>
      </c>
      <c r="UZK11" s="3" t="s">
        <v>58</v>
      </c>
      <c r="UZL11" s="3" t="s">
        <v>58</v>
      </c>
      <c r="UZM11" s="3" t="s">
        <v>58</v>
      </c>
      <c r="UZN11" s="3" t="s">
        <v>58</v>
      </c>
      <c r="UZO11" s="3" t="s">
        <v>58</v>
      </c>
      <c r="UZP11" s="3" t="s">
        <v>58</v>
      </c>
      <c r="UZQ11" s="3" t="s">
        <v>58</v>
      </c>
      <c r="UZR11" s="3" t="s">
        <v>58</v>
      </c>
      <c r="UZS11" s="3" t="s">
        <v>58</v>
      </c>
      <c r="UZT11" s="3" t="s">
        <v>58</v>
      </c>
      <c r="UZU11" s="3" t="s">
        <v>58</v>
      </c>
      <c r="UZV11" s="3" t="s">
        <v>58</v>
      </c>
      <c r="UZW11" s="3" t="s">
        <v>58</v>
      </c>
      <c r="UZX11" s="3" t="s">
        <v>58</v>
      </c>
      <c r="UZY11" s="3" t="s">
        <v>58</v>
      </c>
      <c r="UZZ11" s="3" t="s">
        <v>58</v>
      </c>
      <c r="VAA11" s="3" t="s">
        <v>58</v>
      </c>
      <c r="VAB11" s="3" t="s">
        <v>58</v>
      </c>
      <c r="VAC11" s="3" t="s">
        <v>58</v>
      </c>
      <c r="VAD11" s="3" t="s">
        <v>58</v>
      </c>
      <c r="VAE11" s="3" t="s">
        <v>58</v>
      </c>
      <c r="VAF11" s="3" t="s">
        <v>58</v>
      </c>
      <c r="VAG11" s="3" t="s">
        <v>58</v>
      </c>
      <c r="VAH11" s="3" t="s">
        <v>58</v>
      </c>
      <c r="VAI11" s="3" t="s">
        <v>58</v>
      </c>
      <c r="VAJ11" s="3" t="s">
        <v>58</v>
      </c>
      <c r="VAK11" s="3" t="s">
        <v>58</v>
      </c>
      <c r="VAL11" s="3" t="s">
        <v>58</v>
      </c>
      <c r="VAM11" s="3" t="s">
        <v>58</v>
      </c>
      <c r="VAN11" s="3" t="s">
        <v>58</v>
      </c>
      <c r="VAO11" s="3" t="s">
        <v>58</v>
      </c>
      <c r="VAP11" s="3" t="s">
        <v>58</v>
      </c>
      <c r="VAQ11" s="3" t="s">
        <v>58</v>
      </c>
      <c r="VAR11" s="3" t="s">
        <v>58</v>
      </c>
      <c r="VAS11" s="3" t="s">
        <v>58</v>
      </c>
      <c r="VAT11" s="3" t="s">
        <v>58</v>
      </c>
      <c r="VAU11" s="3" t="s">
        <v>58</v>
      </c>
      <c r="VAV11" s="3" t="s">
        <v>58</v>
      </c>
      <c r="VAW11" s="3" t="s">
        <v>58</v>
      </c>
      <c r="VAX11" s="3" t="s">
        <v>58</v>
      </c>
      <c r="VAY11" s="3" t="s">
        <v>58</v>
      </c>
      <c r="VAZ11" s="3" t="s">
        <v>58</v>
      </c>
      <c r="VBA11" s="3" t="s">
        <v>58</v>
      </c>
      <c r="VBB11" s="3" t="s">
        <v>58</v>
      </c>
      <c r="VBC11" s="3" t="s">
        <v>58</v>
      </c>
      <c r="VBD11" s="3" t="s">
        <v>58</v>
      </c>
      <c r="VBE11" s="3" t="s">
        <v>58</v>
      </c>
      <c r="VBF11" s="3" t="s">
        <v>58</v>
      </c>
      <c r="VBG11" s="3" t="s">
        <v>58</v>
      </c>
      <c r="VBH11" s="3" t="s">
        <v>58</v>
      </c>
      <c r="VBI11" s="3" t="s">
        <v>58</v>
      </c>
      <c r="VBJ11" s="3" t="s">
        <v>58</v>
      </c>
      <c r="VBK11" s="3" t="s">
        <v>58</v>
      </c>
      <c r="VBL11" s="3" t="s">
        <v>58</v>
      </c>
      <c r="VBM11" s="3" t="s">
        <v>58</v>
      </c>
      <c r="VBN11" s="3" t="s">
        <v>58</v>
      </c>
      <c r="VBO11" s="3" t="s">
        <v>58</v>
      </c>
      <c r="VBP11" s="3" t="s">
        <v>58</v>
      </c>
      <c r="VBQ11" s="3" t="s">
        <v>58</v>
      </c>
      <c r="VBR11" s="3" t="s">
        <v>58</v>
      </c>
      <c r="VBS11" s="3" t="s">
        <v>58</v>
      </c>
      <c r="VBT11" s="3" t="s">
        <v>58</v>
      </c>
      <c r="VBU11" s="3" t="s">
        <v>58</v>
      </c>
      <c r="VBV11" s="3" t="s">
        <v>58</v>
      </c>
      <c r="VBW11" s="3" t="s">
        <v>58</v>
      </c>
      <c r="VBX11" s="3" t="s">
        <v>58</v>
      </c>
      <c r="VBY11" s="3" t="s">
        <v>58</v>
      </c>
      <c r="VBZ11" s="3" t="s">
        <v>58</v>
      </c>
      <c r="VCA11" s="3" t="s">
        <v>58</v>
      </c>
      <c r="VCB11" s="3" t="s">
        <v>58</v>
      </c>
      <c r="VCC11" s="3" t="s">
        <v>58</v>
      </c>
      <c r="VCD11" s="3" t="s">
        <v>58</v>
      </c>
      <c r="VCE11" s="3" t="s">
        <v>58</v>
      </c>
      <c r="VCF11" s="3" t="s">
        <v>58</v>
      </c>
      <c r="VCG11" s="3" t="s">
        <v>58</v>
      </c>
      <c r="VCH11" s="3" t="s">
        <v>58</v>
      </c>
      <c r="VCI11" s="3" t="s">
        <v>58</v>
      </c>
      <c r="VCJ11" s="3" t="s">
        <v>58</v>
      </c>
      <c r="VCK11" s="3" t="s">
        <v>58</v>
      </c>
      <c r="VCL11" s="3" t="s">
        <v>58</v>
      </c>
      <c r="VCM11" s="3" t="s">
        <v>58</v>
      </c>
      <c r="VCN11" s="3" t="s">
        <v>58</v>
      </c>
      <c r="VCO11" s="3" t="s">
        <v>58</v>
      </c>
      <c r="VCP11" s="3" t="s">
        <v>58</v>
      </c>
      <c r="VCQ11" s="3" t="s">
        <v>58</v>
      </c>
      <c r="VCR11" s="3" t="s">
        <v>58</v>
      </c>
      <c r="VCS11" s="3" t="s">
        <v>58</v>
      </c>
      <c r="VCT11" s="3" t="s">
        <v>58</v>
      </c>
      <c r="VCU11" s="3" t="s">
        <v>58</v>
      </c>
      <c r="VCV11" s="3" t="s">
        <v>58</v>
      </c>
      <c r="VCW11" s="3" t="s">
        <v>58</v>
      </c>
      <c r="VCX11" s="3" t="s">
        <v>58</v>
      </c>
      <c r="VCY11" s="3" t="s">
        <v>58</v>
      </c>
      <c r="VCZ11" s="3" t="s">
        <v>58</v>
      </c>
      <c r="VDA11" s="3" t="s">
        <v>58</v>
      </c>
      <c r="VDB11" s="3" t="s">
        <v>58</v>
      </c>
      <c r="VDC11" s="3" t="s">
        <v>58</v>
      </c>
      <c r="VDD11" s="3" t="s">
        <v>58</v>
      </c>
      <c r="VDE11" s="3" t="s">
        <v>58</v>
      </c>
      <c r="VDF11" s="3" t="s">
        <v>58</v>
      </c>
      <c r="VDG11" s="3" t="s">
        <v>58</v>
      </c>
      <c r="VDH11" s="3" t="s">
        <v>58</v>
      </c>
      <c r="VDI11" s="3" t="s">
        <v>58</v>
      </c>
      <c r="VDJ11" s="3" t="s">
        <v>58</v>
      </c>
      <c r="VDK11" s="3" t="s">
        <v>58</v>
      </c>
      <c r="VDL11" s="3" t="s">
        <v>58</v>
      </c>
      <c r="VDM11" s="3" t="s">
        <v>58</v>
      </c>
      <c r="VDN11" s="3" t="s">
        <v>58</v>
      </c>
      <c r="VDO11" s="3" t="s">
        <v>58</v>
      </c>
      <c r="VDP11" s="3" t="s">
        <v>58</v>
      </c>
      <c r="VDQ11" s="3" t="s">
        <v>58</v>
      </c>
      <c r="VDR11" s="3" t="s">
        <v>58</v>
      </c>
      <c r="VDS11" s="3" t="s">
        <v>58</v>
      </c>
      <c r="VDT11" s="3" t="s">
        <v>58</v>
      </c>
      <c r="VDU11" s="3" t="s">
        <v>58</v>
      </c>
      <c r="VDV11" s="3" t="s">
        <v>58</v>
      </c>
      <c r="VDW11" s="3" t="s">
        <v>58</v>
      </c>
      <c r="VDX11" s="3" t="s">
        <v>58</v>
      </c>
      <c r="VDY11" s="3" t="s">
        <v>58</v>
      </c>
      <c r="VDZ11" s="3" t="s">
        <v>58</v>
      </c>
      <c r="VEA11" s="3" t="s">
        <v>58</v>
      </c>
      <c r="VEB11" s="3" t="s">
        <v>58</v>
      </c>
      <c r="VEC11" s="3" t="s">
        <v>58</v>
      </c>
      <c r="VED11" s="3" t="s">
        <v>58</v>
      </c>
      <c r="VEE11" s="3" t="s">
        <v>58</v>
      </c>
      <c r="VEF11" s="3" t="s">
        <v>58</v>
      </c>
      <c r="VEG11" s="3" t="s">
        <v>58</v>
      </c>
      <c r="VEH11" s="3" t="s">
        <v>58</v>
      </c>
      <c r="VEI11" s="3" t="s">
        <v>58</v>
      </c>
      <c r="VEJ11" s="3" t="s">
        <v>58</v>
      </c>
      <c r="VEK11" s="3" t="s">
        <v>58</v>
      </c>
      <c r="VEL11" s="3" t="s">
        <v>58</v>
      </c>
      <c r="VEM11" s="3" t="s">
        <v>58</v>
      </c>
      <c r="VEN11" s="3" t="s">
        <v>58</v>
      </c>
      <c r="VEO11" s="3" t="s">
        <v>58</v>
      </c>
      <c r="VEP11" s="3" t="s">
        <v>58</v>
      </c>
      <c r="VEQ11" s="3" t="s">
        <v>58</v>
      </c>
      <c r="VER11" s="3" t="s">
        <v>58</v>
      </c>
      <c r="VES11" s="3" t="s">
        <v>58</v>
      </c>
      <c r="VET11" s="3" t="s">
        <v>58</v>
      </c>
      <c r="VEU11" s="3" t="s">
        <v>58</v>
      </c>
      <c r="VEV11" s="3" t="s">
        <v>58</v>
      </c>
      <c r="VEW11" s="3" t="s">
        <v>58</v>
      </c>
      <c r="VEX11" s="3" t="s">
        <v>58</v>
      </c>
      <c r="VEY11" s="3" t="s">
        <v>58</v>
      </c>
      <c r="VEZ11" s="3" t="s">
        <v>58</v>
      </c>
      <c r="VFA11" s="3" t="s">
        <v>58</v>
      </c>
      <c r="VFB11" s="3" t="s">
        <v>58</v>
      </c>
      <c r="VFC11" s="3" t="s">
        <v>58</v>
      </c>
      <c r="VFD11" s="3" t="s">
        <v>58</v>
      </c>
      <c r="VFE11" s="3" t="s">
        <v>58</v>
      </c>
      <c r="VFF11" s="3" t="s">
        <v>58</v>
      </c>
      <c r="VFG11" s="3" t="s">
        <v>58</v>
      </c>
      <c r="VFH11" s="3" t="s">
        <v>58</v>
      </c>
      <c r="VFI11" s="3" t="s">
        <v>58</v>
      </c>
      <c r="VFJ11" s="3" t="s">
        <v>58</v>
      </c>
      <c r="VFK11" s="3" t="s">
        <v>58</v>
      </c>
      <c r="VFL11" s="3" t="s">
        <v>58</v>
      </c>
      <c r="VFM11" s="3" t="s">
        <v>58</v>
      </c>
      <c r="VFN11" s="3" t="s">
        <v>58</v>
      </c>
      <c r="VFO11" s="3" t="s">
        <v>58</v>
      </c>
      <c r="VFP11" s="3" t="s">
        <v>58</v>
      </c>
      <c r="VFQ11" s="3" t="s">
        <v>58</v>
      </c>
      <c r="VFR11" s="3" t="s">
        <v>58</v>
      </c>
      <c r="VFS11" s="3" t="s">
        <v>58</v>
      </c>
      <c r="VFT11" s="3" t="s">
        <v>58</v>
      </c>
      <c r="VFU11" s="3" t="s">
        <v>58</v>
      </c>
      <c r="VFV11" s="3" t="s">
        <v>58</v>
      </c>
      <c r="VFW11" s="3" t="s">
        <v>58</v>
      </c>
      <c r="VFX11" s="3" t="s">
        <v>58</v>
      </c>
      <c r="VFY11" s="3" t="s">
        <v>58</v>
      </c>
      <c r="VFZ11" s="3" t="s">
        <v>58</v>
      </c>
      <c r="VGA11" s="3" t="s">
        <v>58</v>
      </c>
      <c r="VGB11" s="3" t="s">
        <v>58</v>
      </c>
      <c r="VGC11" s="3" t="s">
        <v>58</v>
      </c>
      <c r="VGD11" s="3" t="s">
        <v>58</v>
      </c>
      <c r="VGE11" s="3" t="s">
        <v>58</v>
      </c>
      <c r="VGF11" s="3" t="s">
        <v>58</v>
      </c>
      <c r="VGG11" s="3" t="s">
        <v>58</v>
      </c>
      <c r="VGH11" s="3" t="s">
        <v>58</v>
      </c>
      <c r="VGI11" s="3" t="s">
        <v>58</v>
      </c>
      <c r="VGJ11" s="3" t="s">
        <v>58</v>
      </c>
      <c r="VGK11" s="3" t="s">
        <v>58</v>
      </c>
      <c r="VGL11" s="3" t="s">
        <v>58</v>
      </c>
      <c r="VGM11" s="3" t="s">
        <v>58</v>
      </c>
      <c r="VGN11" s="3" t="s">
        <v>58</v>
      </c>
      <c r="VGO11" s="3" t="s">
        <v>58</v>
      </c>
      <c r="VGP11" s="3" t="s">
        <v>58</v>
      </c>
      <c r="VGQ11" s="3" t="s">
        <v>58</v>
      </c>
      <c r="VGR11" s="3" t="s">
        <v>58</v>
      </c>
      <c r="VGS11" s="3" t="s">
        <v>58</v>
      </c>
      <c r="VGT11" s="3" t="s">
        <v>58</v>
      </c>
      <c r="VGU11" s="3" t="s">
        <v>58</v>
      </c>
      <c r="VGV11" s="3" t="s">
        <v>58</v>
      </c>
      <c r="VGW11" s="3" t="s">
        <v>58</v>
      </c>
      <c r="VGX11" s="3" t="s">
        <v>58</v>
      </c>
      <c r="VGY11" s="3" t="s">
        <v>58</v>
      </c>
      <c r="VGZ11" s="3" t="s">
        <v>58</v>
      </c>
      <c r="VHA11" s="3" t="s">
        <v>58</v>
      </c>
      <c r="VHB11" s="3" t="s">
        <v>58</v>
      </c>
      <c r="VHC11" s="3" t="s">
        <v>58</v>
      </c>
      <c r="VHD11" s="3" t="s">
        <v>58</v>
      </c>
      <c r="VHE11" s="3" t="s">
        <v>58</v>
      </c>
      <c r="VHF11" s="3" t="s">
        <v>58</v>
      </c>
      <c r="VHG11" s="3" t="s">
        <v>58</v>
      </c>
      <c r="VHH11" s="3" t="s">
        <v>58</v>
      </c>
      <c r="VHI11" s="3" t="s">
        <v>58</v>
      </c>
      <c r="VHJ11" s="3" t="s">
        <v>58</v>
      </c>
      <c r="VHK11" s="3" t="s">
        <v>58</v>
      </c>
      <c r="VHL11" s="3" t="s">
        <v>58</v>
      </c>
      <c r="VHM11" s="3" t="s">
        <v>58</v>
      </c>
      <c r="VHN11" s="3" t="s">
        <v>58</v>
      </c>
      <c r="VHO11" s="3" t="s">
        <v>58</v>
      </c>
      <c r="VHP11" s="3" t="s">
        <v>58</v>
      </c>
      <c r="VHQ11" s="3" t="s">
        <v>58</v>
      </c>
      <c r="VHR11" s="3" t="s">
        <v>58</v>
      </c>
      <c r="VHS11" s="3" t="s">
        <v>58</v>
      </c>
      <c r="VHT11" s="3" t="s">
        <v>58</v>
      </c>
      <c r="VHU11" s="3" t="s">
        <v>58</v>
      </c>
      <c r="VHV11" s="3" t="s">
        <v>58</v>
      </c>
      <c r="VHW11" s="3" t="s">
        <v>58</v>
      </c>
      <c r="VHX11" s="3" t="s">
        <v>58</v>
      </c>
      <c r="VHY11" s="3" t="s">
        <v>58</v>
      </c>
      <c r="VHZ11" s="3" t="s">
        <v>58</v>
      </c>
      <c r="VIA11" s="3" t="s">
        <v>58</v>
      </c>
      <c r="VIB11" s="3" t="s">
        <v>58</v>
      </c>
      <c r="VIC11" s="3" t="s">
        <v>58</v>
      </c>
      <c r="VID11" s="3" t="s">
        <v>58</v>
      </c>
      <c r="VIE11" s="3" t="s">
        <v>58</v>
      </c>
      <c r="VIF11" s="3" t="s">
        <v>58</v>
      </c>
      <c r="VIG11" s="3" t="s">
        <v>58</v>
      </c>
      <c r="VIH11" s="3" t="s">
        <v>58</v>
      </c>
      <c r="VII11" s="3" t="s">
        <v>58</v>
      </c>
      <c r="VIJ11" s="3" t="s">
        <v>58</v>
      </c>
      <c r="VIK11" s="3" t="s">
        <v>58</v>
      </c>
      <c r="VIL11" s="3" t="s">
        <v>58</v>
      </c>
      <c r="VIM11" s="3" t="s">
        <v>58</v>
      </c>
      <c r="VIN11" s="3" t="s">
        <v>58</v>
      </c>
      <c r="VIO11" s="3" t="s">
        <v>58</v>
      </c>
      <c r="VIP11" s="3" t="s">
        <v>58</v>
      </c>
      <c r="VIQ11" s="3" t="s">
        <v>58</v>
      </c>
      <c r="VIR11" s="3" t="s">
        <v>58</v>
      </c>
      <c r="VIS11" s="3" t="s">
        <v>58</v>
      </c>
      <c r="VIT11" s="3" t="s">
        <v>58</v>
      </c>
      <c r="VIU11" s="3" t="s">
        <v>58</v>
      </c>
      <c r="VIV11" s="3" t="s">
        <v>58</v>
      </c>
      <c r="VIW11" s="3" t="s">
        <v>58</v>
      </c>
      <c r="VIX11" s="3" t="s">
        <v>58</v>
      </c>
      <c r="VIY11" s="3" t="s">
        <v>58</v>
      </c>
      <c r="VIZ11" s="3" t="s">
        <v>58</v>
      </c>
      <c r="VJA11" s="3" t="s">
        <v>58</v>
      </c>
      <c r="VJB11" s="3" t="s">
        <v>58</v>
      </c>
      <c r="VJC11" s="3" t="s">
        <v>58</v>
      </c>
      <c r="VJD11" s="3" t="s">
        <v>58</v>
      </c>
      <c r="VJE11" s="3" t="s">
        <v>58</v>
      </c>
      <c r="VJF11" s="3" t="s">
        <v>58</v>
      </c>
      <c r="VJG11" s="3" t="s">
        <v>58</v>
      </c>
      <c r="VJH11" s="3" t="s">
        <v>58</v>
      </c>
      <c r="VJI11" s="3" t="s">
        <v>58</v>
      </c>
      <c r="VJJ11" s="3" t="s">
        <v>58</v>
      </c>
      <c r="VJK11" s="3" t="s">
        <v>58</v>
      </c>
      <c r="VJL11" s="3" t="s">
        <v>58</v>
      </c>
      <c r="VJM11" s="3" t="s">
        <v>58</v>
      </c>
      <c r="VJN11" s="3" t="s">
        <v>58</v>
      </c>
      <c r="VJO11" s="3" t="s">
        <v>58</v>
      </c>
      <c r="VJP11" s="3" t="s">
        <v>58</v>
      </c>
      <c r="VJQ11" s="3" t="s">
        <v>58</v>
      </c>
      <c r="VJR11" s="3" t="s">
        <v>58</v>
      </c>
      <c r="VJS11" s="3" t="s">
        <v>58</v>
      </c>
      <c r="VJT11" s="3" t="s">
        <v>58</v>
      </c>
      <c r="VJU11" s="3" t="s">
        <v>58</v>
      </c>
      <c r="VJV11" s="3" t="s">
        <v>58</v>
      </c>
      <c r="VJW11" s="3" t="s">
        <v>58</v>
      </c>
      <c r="VJX11" s="3" t="s">
        <v>58</v>
      </c>
      <c r="VJY11" s="3" t="s">
        <v>58</v>
      </c>
      <c r="VJZ11" s="3" t="s">
        <v>58</v>
      </c>
      <c r="VKA11" s="3" t="s">
        <v>58</v>
      </c>
      <c r="VKB11" s="3" t="s">
        <v>58</v>
      </c>
      <c r="VKC11" s="3" t="s">
        <v>58</v>
      </c>
      <c r="VKD11" s="3" t="s">
        <v>58</v>
      </c>
      <c r="VKE11" s="3" t="s">
        <v>58</v>
      </c>
      <c r="VKF11" s="3" t="s">
        <v>58</v>
      </c>
      <c r="VKG11" s="3" t="s">
        <v>58</v>
      </c>
      <c r="VKH11" s="3" t="s">
        <v>58</v>
      </c>
      <c r="VKI11" s="3" t="s">
        <v>58</v>
      </c>
      <c r="VKJ11" s="3" t="s">
        <v>58</v>
      </c>
      <c r="VKK11" s="3" t="s">
        <v>58</v>
      </c>
      <c r="VKL11" s="3" t="s">
        <v>58</v>
      </c>
      <c r="VKM11" s="3" t="s">
        <v>58</v>
      </c>
      <c r="VKN11" s="3" t="s">
        <v>58</v>
      </c>
      <c r="VKO11" s="3" t="s">
        <v>58</v>
      </c>
      <c r="VKP11" s="3" t="s">
        <v>58</v>
      </c>
      <c r="VKQ11" s="3" t="s">
        <v>58</v>
      </c>
      <c r="VKR11" s="3" t="s">
        <v>58</v>
      </c>
      <c r="VKS11" s="3" t="s">
        <v>58</v>
      </c>
      <c r="VKT11" s="3" t="s">
        <v>58</v>
      </c>
      <c r="VKU11" s="3" t="s">
        <v>58</v>
      </c>
      <c r="VKV11" s="3" t="s">
        <v>58</v>
      </c>
      <c r="VKW11" s="3" t="s">
        <v>58</v>
      </c>
      <c r="VKX11" s="3" t="s">
        <v>58</v>
      </c>
      <c r="VKY11" s="3" t="s">
        <v>58</v>
      </c>
      <c r="VKZ11" s="3" t="s">
        <v>58</v>
      </c>
      <c r="VLA11" s="3" t="s">
        <v>58</v>
      </c>
      <c r="VLB11" s="3" t="s">
        <v>58</v>
      </c>
      <c r="VLC11" s="3" t="s">
        <v>58</v>
      </c>
      <c r="VLD11" s="3" t="s">
        <v>58</v>
      </c>
      <c r="VLE11" s="3" t="s">
        <v>58</v>
      </c>
      <c r="VLF11" s="3" t="s">
        <v>58</v>
      </c>
      <c r="VLG11" s="3" t="s">
        <v>58</v>
      </c>
      <c r="VLH11" s="3" t="s">
        <v>58</v>
      </c>
      <c r="VLI11" s="3" t="s">
        <v>58</v>
      </c>
      <c r="VLJ11" s="3" t="s">
        <v>58</v>
      </c>
      <c r="VLK11" s="3" t="s">
        <v>58</v>
      </c>
      <c r="VLL11" s="3" t="s">
        <v>58</v>
      </c>
      <c r="VLM11" s="3" t="s">
        <v>58</v>
      </c>
      <c r="VLN11" s="3" t="s">
        <v>58</v>
      </c>
      <c r="VLO11" s="3" t="s">
        <v>58</v>
      </c>
      <c r="VLP11" s="3" t="s">
        <v>58</v>
      </c>
      <c r="VLQ11" s="3" t="s">
        <v>58</v>
      </c>
      <c r="VLR11" s="3" t="s">
        <v>58</v>
      </c>
      <c r="VLS11" s="3" t="s">
        <v>58</v>
      </c>
      <c r="VLT11" s="3" t="s">
        <v>58</v>
      </c>
      <c r="VLU11" s="3" t="s">
        <v>58</v>
      </c>
      <c r="VLV11" s="3" t="s">
        <v>58</v>
      </c>
      <c r="VLW11" s="3" t="s">
        <v>58</v>
      </c>
      <c r="VLX11" s="3" t="s">
        <v>58</v>
      </c>
      <c r="VLY11" s="3" t="s">
        <v>58</v>
      </c>
      <c r="VLZ11" s="3" t="s">
        <v>58</v>
      </c>
      <c r="VMA11" s="3" t="s">
        <v>58</v>
      </c>
      <c r="VMB11" s="3" t="s">
        <v>58</v>
      </c>
      <c r="VMC11" s="3" t="s">
        <v>58</v>
      </c>
      <c r="VMD11" s="3" t="s">
        <v>58</v>
      </c>
      <c r="VME11" s="3" t="s">
        <v>58</v>
      </c>
      <c r="VMF11" s="3" t="s">
        <v>58</v>
      </c>
      <c r="VMG11" s="3" t="s">
        <v>58</v>
      </c>
      <c r="VMH11" s="3" t="s">
        <v>58</v>
      </c>
      <c r="VMI11" s="3" t="s">
        <v>58</v>
      </c>
      <c r="VMJ11" s="3" t="s">
        <v>58</v>
      </c>
      <c r="VMK11" s="3" t="s">
        <v>58</v>
      </c>
      <c r="VML11" s="3" t="s">
        <v>58</v>
      </c>
      <c r="VMM11" s="3" t="s">
        <v>58</v>
      </c>
      <c r="VMN11" s="3" t="s">
        <v>58</v>
      </c>
      <c r="VMO11" s="3" t="s">
        <v>58</v>
      </c>
      <c r="VMP11" s="3" t="s">
        <v>58</v>
      </c>
      <c r="VMQ11" s="3" t="s">
        <v>58</v>
      </c>
      <c r="VMR11" s="3" t="s">
        <v>58</v>
      </c>
      <c r="VMS11" s="3" t="s">
        <v>58</v>
      </c>
      <c r="VMT11" s="3" t="s">
        <v>58</v>
      </c>
      <c r="VMU11" s="3" t="s">
        <v>58</v>
      </c>
      <c r="VMV11" s="3" t="s">
        <v>58</v>
      </c>
      <c r="VMW11" s="3" t="s">
        <v>58</v>
      </c>
      <c r="VMX11" s="3" t="s">
        <v>58</v>
      </c>
      <c r="VMY11" s="3" t="s">
        <v>58</v>
      </c>
      <c r="VMZ11" s="3" t="s">
        <v>58</v>
      </c>
      <c r="VNA11" s="3" t="s">
        <v>58</v>
      </c>
      <c r="VNB11" s="3" t="s">
        <v>58</v>
      </c>
      <c r="VNC11" s="3" t="s">
        <v>58</v>
      </c>
      <c r="VND11" s="3" t="s">
        <v>58</v>
      </c>
      <c r="VNE11" s="3" t="s">
        <v>58</v>
      </c>
      <c r="VNF11" s="3" t="s">
        <v>58</v>
      </c>
      <c r="VNG11" s="3" t="s">
        <v>58</v>
      </c>
      <c r="VNH11" s="3" t="s">
        <v>58</v>
      </c>
      <c r="VNI11" s="3" t="s">
        <v>58</v>
      </c>
      <c r="VNJ11" s="3" t="s">
        <v>58</v>
      </c>
      <c r="VNK11" s="3" t="s">
        <v>58</v>
      </c>
      <c r="VNL11" s="3" t="s">
        <v>58</v>
      </c>
      <c r="VNM11" s="3" t="s">
        <v>58</v>
      </c>
      <c r="VNN11" s="3" t="s">
        <v>58</v>
      </c>
      <c r="VNO11" s="3" t="s">
        <v>58</v>
      </c>
      <c r="VNP11" s="3" t="s">
        <v>58</v>
      </c>
      <c r="VNQ11" s="3" t="s">
        <v>58</v>
      </c>
      <c r="VNR11" s="3" t="s">
        <v>58</v>
      </c>
      <c r="VNS11" s="3" t="s">
        <v>58</v>
      </c>
      <c r="VNT11" s="3" t="s">
        <v>58</v>
      </c>
      <c r="VNU11" s="3" t="s">
        <v>58</v>
      </c>
      <c r="VNV11" s="3" t="s">
        <v>58</v>
      </c>
      <c r="VNW11" s="3" t="s">
        <v>58</v>
      </c>
      <c r="VNX11" s="3" t="s">
        <v>58</v>
      </c>
      <c r="VNY11" s="3" t="s">
        <v>58</v>
      </c>
      <c r="VNZ11" s="3" t="s">
        <v>58</v>
      </c>
      <c r="VOA11" s="3" t="s">
        <v>58</v>
      </c>
      <c r="VOB11" s="3" t="s">
        <v>58</v>
      </c>
      <c r="VOC11" s="3" t="s">
        <v>58</v>
      </c>
      <c r="VOD11" s="3" t="s">
        <v>58</v>
      </c>
      <c r="VOE11" s="3" t="s">
        <v>58</v>
      </c>
      <c r="VOF11" s="3" t="s">
        <v>58</v>
      </c>
      <c r="VOG11" s="3" t="s">
        <v>58</v>
      </c>
      <c r="VOH11" s="3" t="s">
        <v>58</v>
      </c>
      <c r="VOI11" s="3" t="s">
        <v>58</v>
      </c>
      <c r="VOJ11" s="3" t="s">
        <v>58</v>
      </c>
      <c r="VOK11" s="3" t="s">
        <v>58</v>
      </c>
      <c r="VOL11" s="3" t="s">
        <v>58</v>
      </c>
      <c r="VOM11" s="3" t="s">
        <v>58</v>
      </c>
      <c r="VON11" s="3" t="s">
        <v>58</v>
      </c>
      <c r="VOO11" s="3" t="s">
        <v>58</v>
      </c>
      <c r="VOP11" s="3" t="s">
        <v>58</v>
      </c>
      <c r="VOQ11" s="3" t="s">
        <v>58</v>
      </c>
      <c r="VOR11" s="3" t="s">
        <v>58</v>
      </c>
      <c r="VOS11" s="3" t="s">
        <v>58</v>
      </c>
      <c r="VOT11" s="3" t="s">
        <v>58</v>
      </c>
      <c r="VOU11" s="3" t="s">
        <v>58</v>
      </c>
      <c r="VOV11" s="3" t="s">
        <v>58</v>
      </c>
      <c r="VOW11" s="3" t="s">
        <v>58</v>
      </c>
      <c r="VOX11" s="3" t="s">
        <v>58</v>
      </c>
      <c r="VOY11" s="3" t="s">
        <v>58</v>
      </c>
      <c r="VOZ11" s="3" t="s">
        <v>58</v>
      </c>
      <c r="VPA11" s="3" t="s">
        <v>58</v>
      </c>
      <c r="VPB11" s="3" t="s">
        <v>58</v>
      </c>
      <c r="VPC11" s="3" t="s">
        <v>58</v>
      </c>
      <c r="VPD11" s="3" t="s">
        <v>58</v>
      </c>
      <c r="VPE11" s="3" t="s">
        <v>58</v>
      </c>
      <c r="VPF11" s="3" t="s">
        <v>58</v>
      </c>
      <c r="VPG11" s="3" t="s">
        <v>58</v>
      </c>
      <c r="VPH11" s="3" t="s">
        <v>58</v>
      </c>
      <c r="VPI11" s="3" t="s">
        <v>58</v>
      </c>
      <c r="VPJ11" s="3" t="s">
        <v>58</v>
      </c>
      <c r="VPK11" s="3" t="s">
        <v>58</v>
      </c>
      <c r="VPL11" s="3" t="s">
        <v>58</v>
      </c>
      <c r="VPM11" s="3" t="s">
        <v>58</v>
      </c>
      <c r="VPN11" s="3" t="s">
        <v>58</v>
      </c>
      <c r="VPO11" s="3" t="s">
        <v>58</v>
      </c>
      <c r="VPP11" s="3" t="s">
        <v>58</v>
      </c>
      <c r="VPQ11" s="3" t="s">
        <v>58</v>
      </c>
      <c r="VPR11" s="3" t="s">
        <v>58</v>
      </c>
      <c r="VPS11" s="3" t="s">
        <v>58</v>
      </c>
      <c r="VPT11" s="3" t="s">
        <v>58</v>
      </c>
      <c r="VPU11" s="3" t="s">
        <v>58</v>
      </c>
      <c r="VPV11" s="3" t="s">
        <v>58</v>
      </c>
      <c r="VPW11" s="3" t="s">
        <v>58</v>
      </c>
      <c r="VPX11" s="3" t="s">
        <v>58</v>
      </c>
      <c r="VPY11" s="3" t="s">
        <v>58</v>
      </c>
      <c r="VPZ11" s="3" t="s">
        <v>58</v>
      </c>
      <c r="VQA11" s="3" t="s">
        <v>58</v>
      </c>
      <c r="VQB11" s="3" t="s">
        <v>58</v>
      </c>
      <c r="VQC11" s="3" t="s">
        <v>58</v>
      </c>
      <c r="VQD11" s="3" t="s">
        <v>58</v>
      </c>
      <c r="VQE11" s="3" t="s">
        <v>58</v>
      </c>
      <c r="VQF11" s="3" t="s">
        <v>58</v>
      </c>
      <c r="VQG11" s="3" t="s">
        <v>58</v>
      </c>
      <c r="VQH11" s="3" t="s">
        <v>58</v>
      </c>
      <c r="VQI11" s="3" t="s">
        <v>58</v>
      </c>
      <c r="VQJ11" s="3" t="s">
        <v>58</v>
      </c>
      <c r="VQK11" s="3" t="s">
        <v>58</v>
      </c>
      <c r="VQL11" s="3" t="s">
        <v>58</v>
      </c>
      <c r="VQM11" s="3" t="s">
        <v>58</v>
      </c>
      <c r="VQN11" s="3" t="s">
        <v>58</v>
      </c>
      <c r="VQO11" s="3" t="s">
        <v>58</v>
      </c>
      <c r="VQP11" s="3" t="s">
        <v>58</v>
      </c>
      <c r="VQQ11" s="3" t="s">
        <v>58</v>
      </c>
      <c r="VQR11" s="3" t="s">
        <v>58</v>
      </c>
      <c r="VQS11" s="3" t="s">
        <v>58</v>
      </c>
      <c r="VQT11" s="3" t="s">
        <v>58</v>
      </c>
      <c r="VQU11" s="3" t="s">
        <v>58</v>
      </c>
      <c r="VQV11" s="3" t="s">
        <v>58</v>
      </c>
      <c r="VQW11" s="3" t="s">
        <v>58</v>
      </c>
      <c r="VQX11" s="3" t="s">
        <v>58</v>
      </c>
      <c r="VQY11" s="3" t="s">
        <v>58</v>
      </c>
      <c r="VQZ11" s="3" t="s">
        <v>58</v>
      </c>
      <c r="VRA11" s="3" t="s">
        <v>58</v>
      </c>
      <c r="VRB11" s="3" t="s">
        <v>58</v>
      </c>
      <c r="VRC11" s="3" t="s">
        <v>58</v>
      </c>
      <c r="VRD11" s="3" t="s">
        <v>58</v>
      </c>
      <c r="VRE11" s="3" t="s">
        <v>58</v>
      </c>
      <c r="VRF11" s="3" t="s">
        <v>58</v>
      </c>
      <c r="VRG11" s="3" t="s">
        <v>58</v>
      </c>
      <c r="VRH11" s="3" t="s">
        <v>58</v>
      </c>
      <c r="VRI11" s="3" t="s">
        <v>58</v>
      </c>
      <c r="VRJ11" s="3" t="s">
        <v>58</v>
      </c>
      <c r="VRK11" s="3" t="s">
        <v>58</v>
      </c>
      <c r="VRL11" s="3" t="s">
        <v>58</v>
      </c>
      <c r="VRM11" s="3" t="s">
        <v>58</v>
      </c>
      <c r="VRN11" s="3" t="s">
        <v>58</v>
      </c>
      <c r="VRO11" s="3" t="s">
        <v>58</v>
      </c>
      <c r="VRP11" s="3" t="s">
        <v>58</v>
      </c>
      <c r="VRQ11" s="3" t="s">
        <v>58</v>
      </c>
      <c r="VRR11" s="3" t="s">
        <v>58</v>
      </c>
      <c r="VRS11" s="3" t="s">
        <v>58</v>
      </c>
      <c r="VRT11" s="3" t="s">
        <v>58</v>
      </c>
      <c r="VRU11" s="3" t="s">
        <v>58</v>
      </c>
      <c r="VRV11" s="3" t="s">
        <v>58</v>
      </c>
      <c r="VRW11" s="3" t="s">
        <v>58</v>
      </c>
      <c r="VRX11" s="3" t="s">
        <v>58</v>
      </c>
      <c r="VRY11" s="3" t="s">
        <v>58</v>
      </c>
      <c r="VRZ11" s="3" t="s">
        <v>58</v>
      </c>
      <c r="VSA11" s="3" t="s">
        <v>58</v>
      </c>
      <c r="VSB11" s="3" t="s">
        <v>58</v>
      </c>
      <c r="VSC11" s="3" t="s">
        <v>58</v>
      </c>
      <c r="VSD11" s="3" t="s">
        <v>58</v>
      </c>
      <c r="VSE11" s="3" t="s">
        <v>58</v>
      </c>
      <c r="VSF11" s="3" t="s">
        <v>58</v>
      </c>
      <c r="VSG11" s="3" t="s">
        <v>58</v>
      </c>
      <c r="VSH11" s="3" t="s">
        <v>58</v>
      </c>
      <c r="VSI11" s="3" t="s">
        <v>58</v>
      </c>
      <c r="VSJ11" s="3" t="s">
        <v>58</v>
      </c>
      <c r="VSK11" s="3" t="s">
        <v>58</v>
      </c>
      <c r="VSL11" s="3" t="s">
        <v>58</v>
      </c>
      <c r="VSM11" s="3" t="s">
        <v>58</v>
      </c>
      <c r="VSN11" s="3" t="s">
        <v>58</v>
      </c>
      <c r="VSO11" s="3" t="s">
        <v>58</v>
      </c>
      <c r="VSP11" s="3" t="s">
        <v>58</v>
      </c>
      <c r="VSQ11" s="3" t="s">
        <v>58</v>
      </c>
      <c r="VSR11" s="3" t="s">
        <v>58</v>
      </c>
      <c r="VSS11" s="3" t="s">
        <v>58</v>
      </c>
      <c r="VST11" s="3" t="s">
        <v>58</v>
      </c>
      <c r="VSU11" s="3" t="s">
        <v>58</v>
      </c>
      <c r="VSV11" s="3" t="s">
        <v>58</v>
      </c>
      <c r="VSW11" s="3" t="s">
        <v>58</v>
      </c>
      <c r="VSX11" s="3" t="s">
        <v>58</v>
      </c>
      <c r="VSY11" s="3" t="s">
        <v>58</v>
      </c>
      <c r="VSZ11" s="3" t="s">
        <v>58</v>
      </c>
      <c r="VTA11" s="3" t="s">
        <v>58</v>
      </c>
      <c r="VTB11" s="3" t="s">
        <v>58</v>
      </c>
      <c r="VTC11" s="3" t="s">
        <v>58</v>
      </c>
      <c r="VTD11" s="3" t="s">
        <v>58</v>
      </c>
      <c r="VTE11" s="3" t="s">
        <v>58</v>
      </c>
      <c r="VTF11" s="3" t="s">
        <v>58</v>
      </c>
      <c r="VTG11" s="3" t="s">
        <v>58</v>
      </c>
      <c r="VTH11" s="3" t="s">
        <v>58</v>
      </c>
      <c r="VTI11" s="3" t="s">
        <v>58</v>
      </c>
      <c r="VTJ11" s="3" t="s">
        <v>58</v>
      </c>
      <c r="VTK11" s="3" t="s">
        <v>58</v>
      </c>
      <c r="VTL11" s="3" t="s">
        <v>58</v>
      </c>
      <c r="VTM11" s="3" t="s">
        <v>58</v>
      </c>
      <c r="VTN11" s="3" t="s">
        <v>58</v>
      </c>
      <c r="VTO11" s="3" t="s">
        <v>58</v>
      </c>
      <c r="VTP11" s="3" t="s">
        <v>58</v>
      </c>
      <c r="VTQ11" s="3" t="s">
        <v>58</v>
      </c>
      <c r="VTR11" s="3" t="s">
        <v>58</v>
      </c>
      <c r="VTS11" s="3" t="s">
        <v>58</v>
      </c>
      <c r="VTT11" s="3" t="s">
        <v>58</v>
      </c>
      <c r="VTU11" s="3" t="s">
        <v>58</v>
      </c>
      <c r="VTV11" s="3" t="s">
        <v>58</v>
      </c>
      <c r="VTW11" s="3" t="s">
        <v>58</v>
      </c>
      <c r="VTX11" s="3" t="s">
        <v>58</v>
      </c>
      <c r="VTY11" s="3" t="s">
        <v>58</v>
      </c>
      <c r="VTZ11" s="3" t="s">
        <v>58</v>
      </c>
      <c r="VUA11" s="3" t="s">
        <v>58</v>
      </c>
      <c r="VUB11" s="3" t="s">
        <v>58</v>
      </c>
      <c r="VUC11" s="3" t="s">
        <v>58</v>
      </c>
      <c r="VUD11" s="3" t="s">
        <v>58</v>
      </c>
      <c r="VUE11" s="3" t="s">
        <v>58</v>
      </c>
      <c r="VUF11" s="3" t="s">
        <v>58</v>
      </c>
      <c r="VUG11" s="3" t="s">
        <v>58</v>
      </c>
      <c r="VUH11" s="3" t="s">
        <v>58</v>
      </c>
      <c r="VUI11" s="3" t="s">
        <v>58</v>
      </c>
      <c r="VUJ11" s="3" t="s">
        <v>58</v>
      </c>
      <c r="VUK11" s="3" t="s">
        <v>58</v>
      </c>
      <c r="VUL11" s="3" t="s">
        <v>58</v>
      </c>
      <c r="VUM11" s="3" t="s">
        <v>58</v>
      </c>
      <c r="VUN11" s="3" t="s">
        <v>58</v>
      </c>
      <c r="VUO11" s="3" t="s">
        <v>58</v>
      </c>
      <c r="VUP11" s="3" t="s">
        <v>58</v>
      </c>
      <c r="VUQ11" s="3" t="s">
        <v>58</v>
      </c>
      <c r="VUR11" s="3" t="s">
        <v>58</v>
      </c>
      <c r="VUS11" s="3" t="s">
        <v>58</v>
      </c>
      <c r="VUT11" s="3" t="s">
        <v>58</v>
      </c>
      <c r="VUU11" s="3" t="s">
        <v>58</v>
      </c>
      <c r="VUV11" s="3" t="s">
        <v>58</v>
      </c>
      <c r="VUW11" s="3" t="s">
        <v>58</v>
      </c>
      <c r="VUX11" s="3" t="s">
        <v>58</v>
      </c>
      <c r="VUY11" s="3" t="s">
        <v>58</v>
      </c>
      <c r="VUZ11" s="3" t="s">
        <v>58</v>
      </c>
      <c r="VVA11" s="3" t="s">
        <v>58</v>
      </c>
      <c r="VVB11" s="3" t="s">
        <v>58</v>
      </c>
      <c r="VVC11" s="3" t="s">
        <v>58</v>
      </c>
      <c r="VVD11" s="3" t="s">
        <v>58</v>
      </c>
      <c r="VVE11" s="3" t="s">
        <v>58</v>
      </c>
      <c r="VVF11" s="3" t="s">
        <v>58</v>
      </c>
      <c r="VVG11" s="3" t="s">
        <v>58</v>
      </c>
      <c r="VVH11" s="3" t="s">
        <v>58</v>
      </c>
      <c r="VVI11" s="3" t="s">
        <v>58</v>
      </c>
      <c r="VVJ11" s="3" t="s">
        <v>58</v>
      </c>
      <c r="VVK11" s="3" t="s">
        <v>58</v>
      </c>
      <c r="VVL11" s="3" t="s">
        <v>58</v>
      </c>
      <c r="VVM11" s="3" t="s">
        <v>58</v>
      </c>
      <c r="VVN11" s="3" t="s">
        <v>58</v>
      </c>
      <c r="VVO11" s="3" t="s">
        <v>58</v>
      </c>
      <c r="VVP11" s="3" t="s">
        <v>58</v>
      </c>
      <c r="VVQ11" s="3" t="s">
        <v>58</v>
      </c>
      <c r="VVR11" s="3" t="s">
        <v>58</v>
      </c>
      <c r="VVS11" s="3" t="s">
        <v>58</v>
      </c>
      <c r="VVT11" s="3" t="s">
        <v>58</v>
      </c>
      <c r="VVU11" s="3" t="s">
        <v>58</v>
      </c>
      <c r="VVV11" s="3" t="s">
        <v>58</v>
      </c>
      <c r="VVW11" s="3" t="s">
        <v>58</v>
      </c>
      <c r="VVX11" s="3" t="s">
        <v>58</v>
      </c>
      <c r="VVY11" s="3" t="s">
        <v>58</v>
      </c>
      <c r="VVZ11" s="3" t="s">
        <v>58</v>
      </c>
      <c r="VWA11" s="3" t="s">
        <v>58</v>
      </c>
      <c r="VWB11" s="3" t="s">
        <v>58</v>
      </c>
      <c r="VWC11" s="3" t="s">
        <v>58</v>
      </c>
      <c r="VWD11" s="3" t="s">
        <v>58</v>
      </c>
      <c r="VWE11" s="3" t="s">
        <v>58</v>
      </c>
      <c r="VWF11" s="3" t="s">
        <v>58</v>
      </c>
      <c r="VWG11" s="3" t="s">
        <v>58</v>
      </c>
      <c r="VWH11" s="3" t="s">
        <v>58</v>
      </c>
      <c r="VWI11" s="3" t="s">
        <v>58</v>
      </c>
      <c r="VWJ11" s="3" t="s">
        <v>58</v>
      </c>
      <c r="VWK11" s="3" t="s">
        <v>58</v>
      </c>
      <c r="VWL11" s="3" t="s">
        <v>58</v>
      </c>
      <c r="VWM11" s="3" t="s">
        <v>58</v>
      </c>
      <c r="VWN11" s="3" t="s">
        <v>58</v>
      </c>
      <c r="VWO11" s="3" t="s">
        <v>58</v>
      </c>
      <c r="VWP11" s="3" t="s">
        <v>58</v>
      </c>
      <c r="VWQ11" s="3" t="s">
        <v>58</v>
      </c>
      <c r="VWR11" s="3" t="s">
        <v>58</v>
      </c>
      <c r="VWS11" s="3" t="s">
        <v>58</v>
      </c>
      <c r="VWT11" s="3" t="s">
        <v>58</v>
      </c>
      <c r="VWU11" s="3" t="s">
        <v>58</v>
      </c>
      <c r="VWV11" s="3" t="s">
        <v>58</v>
      </c>
      <c r="VWW11" s="3" t="s">
        <v>58</v>
      </c>
      <c r="VWX11" s="3" t="s">
        <v>58</v>
      </c>
      <c r="VWY11" s="3" t="s">
        <v>58</v>
      </c>
      <c r="VWZ11" s="3" t="s">
        <v>58</v>
      </c>
      <c r="VXA11" s="3" t="s">
        <v>58</v>
      </c>
      <c r="VXB11" s="3" t="s">
        <v>58</v>
      </c>
      <c r="VXC11" s="3" t="s">
        <v>58</v>
      </c>
      <c r="VXD11" s="3" t="s">
        <v>58</v>
      </c>
      <c r="VXE11" s="3" t="s">
        <v>58</v>
      </c>
      <c r="VXF11" s="3" t="s">
        <v>58</v>
      </c>
      <c r="VXG11" s="3" t="s">
        <v>58</v>
      </c>
      <c r="VXH11" s="3" t="s">
        <v>58</v>
      </c>
      <c r="VXI11" s="3" t="s">
        <v>58</v>
      </c>
      <c r="VXJ11" s="3" t="s">
        <v>58</v>
      </c>
      <c r="VXK11" s="3" t="s">
        <v>58</v>
      </c>
      <c r="VXL11" s="3" t="s">
        <v>58</v>
      </c>
      <c r="VXM11" s="3" t="s">
        <v>58</v>
      </c>
      <c r="VXN11" s="3" t="s">
        <v>58</v>
      </c>
      <c r="VXO11" s="3" t="s">
        <v>58</v>
      </c>
      <c r="VXP11" s="3" t="s">
        <v>58</v>
      </c>
      <c r="VXQ11" s="3" t="s">
        <v>58</v>
      </c>
      <c r="VXR11" s="3" t="s">
        <v>58</v>
      </c>
      <c r="VXS11" s="3" t="s">
        <v>58</v>
      </c>
      <c r="VXT11" s="3" t="s">
        <v>58</v>
      </c>
      <c r="VXU11" s="3" t="s">
        <v>58</v>
      </c>
      <c r="VXV11" s="3" t="s">
        <v>58</v>
      </c>
      <c r="VXW11" s="3" t="s">
        <v>58</v>
      </c>
      <c r="VXX11" s="3" t="s">
        <v>58</v>
      </c>
      <c r="VXY11" s="3" t="s">
        <v>58</v>
      </c>
      <c r="VXZ11" s="3" t="s">
        <v>58</v>
      </c>
      <c r="VYA11" s="3" t="s">
        <v>58</v>
      </c>
      <c r="VYB11" s="3" t="s">
        <v>58</v>
      </c>
      <c r="VYC11" s="3" t="s">
        <v>58</v>
      </c>
      <c r="VYD11" s="3" t="s">
        <v>58</v>
      </c>
      <c r="VYE11" s="3" t="s">
        <v>58</v>
      </c>
      <c r="VYF11" s="3" t="s">
        <v>58</v>
      </c>
      <c r="VYG11" s="3" t="s">
        <v>58</v>
      </c>
      <c r="VYH11" s="3" t="s">
        <v>58</v>
      </c>
      <c r="VYI11" s="3" t="s">
        <v>58</v>
      </c>
      <c r="VYJ11" s="3" t="s">
        <v>58</v>
      </c>
      <c r="VYK11" s="3" t="s">
        <v>58</v>
      </c>
      <c r="VYL11" s="3" t="s">
        <v>58</v>
      </c>
      <c r="VYM11" s="3" t="s">
        <v>58</v>
      </c>
      <c r="VYN11" s="3" t="s">
        <v>58</v>
      </c>
      <c r="VYO11" s="3" t="s">
        <v>58</v>
      </c>
      <c r="VYP11" s="3" t="s">
        <v>58</v>
      </c>
      <c r="VYQ11" s="3" t="s">
        <v>58</v>
      </c>
      <c r="VYR11" s="3" t="s">
        <v>58</v>
      </c>
      <c r="VYS11" s="3" t="s">
        <v>58</v>
      </c>
      <c r="VYT11" s="3" t="s">
        <v>58</v>
      </c>
      <c r="VYU11" s="3" t="s">
        <v>58</v>
      </c>
      <c r="VYV11" s="3" t="s">
        <v>58</v>
      </c>
      <c r="VYW11" s="3" t="s">
        <v>58</v>
      </c>
      <c r="VYX11" s="3" t="s">
        <v>58</v>
      </c>
      <c r="VYY11" s="3" t="s">
        <v>58</v>
      </c>
      <c r="VYZ11" s="3" t="s">
        <v>58</v>
      </c>
      <c r="VZA11" s="3" t="s">
        <v>58</v>
      </c>
      <c r="VZB11" s="3" t="s">
        <v>58</v>
      </c>
      <c r="VZC11" s="3" t="s">
        <v>58</v>
      </c>
      <c r="VZD11" s="3" t="s">
        <v>58</v>
      </c>
      <c r="VZE11" s="3" t="s">
        <v>58</v>
      </c>
      <c r="VZF11" s="3" t="s">
        <v>58</v>
      </c>
      <c r="VZG11" s="3" t="s">
        <v>58</v>
      </c>
      <c r="VZH11" s="3" t="s">
        <v>58</v>
      </c>
      <c r="VZI11" s="3" t="s">
        <v>58</v>
      </c>
      <c r="VZJ11" s="3" t="s">
        <v>58</v>
      </c>
      <c r="VZK11" s="3" t="s">
        <v>58</v>
      </c>
      <c r="VZL11" s="3" t="s">
        <v>58</v>
      </c>
      <c r="VZM11" s="3" t="s">
        <v>58</v>
      </c>
      <c r="VZN11" s="3" t="s">
        <v>58</v>
      </c>
      <c r="VZO11" s="3" t="s">
        <v>58</v>
      </c>
      <c r="VZP11" s="3" t="s">
        <v>58</v>
      </c>
      <c r="VZQ11" s="3" t="s">
        <v>58</v>
      </c>
      <c r="VZR11" s="3" t="s">
        <v>58</v>
      </c>
      <c r="VZS11" s="3" t="s">
        <v>58</v>
      </c>
      <c r="VZT11" s="3" t="s">
        <v>58</v>
      </c>
      <c r="VZU11" s="3" t="s">
        <v>58</v>
      </c>
      <c r="VZV11" s="3" t="s">
        <v>58</v>
      </c>
      <c r="VZW11" s="3" t="s">
        <v>58</v>
      </c>
      <c r="VZX11" s="3" t="s">
        <v>58</v>
      </c>
      <c r="VZY11" s="3" t="s">
        <v>58</v>
      </c>
      <c r="VZZ11" s="3" t="s">
        <v>58</v>
      </c>
      <c r="WAA11" s="3" t="s">
        <v>58</v>
      </c>
      <c r="WAB11" s="3" t="s">
        <v>58</v>
      </c>
      <c r="WAC11" s="3" t="s">
        <v>58</v>
      </c>
      <c r="WAD11" s="3" t="s">
        <v>58</v>
      </c>
      <c r="WAE11" s="3" t="s">
        <v>58</v>
      </c>
      <c r="WAF11" s="3" t="s">
        <v>58</v>
      </c>
      <c r="WAG11" s="3" t="s">
        <v>58</v>
      </c>
      <c r="WAH11" s="3" t="s">
        <v>58</v>
      </c>
      <c r="WAI11" s="3" t="s">
        <v>58</v>
      </c>
      <c r="WAJ11" s="3" t="s">
        <v>58</v>
      </c>
      <c r="WAK11" s="3" t="s">
        <v>58</v>
      </c>
      <c r="WAL11" s="3" t="s">
        <v>58</v>
      </c>
      <c r="WAM11" s="3" t="s">
        <v>58</v>
      </c>
      <c r="WAN11" s="3" t="s">
        <v>58</v>
      </c>
      <c r="WAO11" s="3" t="s">
        <v>58</v>
      </c>
      <c r="WAP11" s="3" t="s">
        <v>58</v>
      </c>
      <c r="WAQ11" s="3" t="s">
        <v>58</v>
      </c>
      <c r="WAR11" s="3" t="s">
        <v>58</v>
      </c>
      <c r="WAS11" s="3" t="s">
        <v>58</v>
      </c>
      <c r="WAT11" s="3" t="s">
        <v>58</v>
      </c>
      <c r="WAU11" s="3" t="s">
        <v>58</v>
      </c>
      <c r="WAV11" s="3" t="s">
        <v>58</v>
      </c>
      <c r="WAW11" s="3" t="s">
        <v>58</v>
      </c>
      <c r="WAX11" s="3" t="s">
        <v>58</v>
      </c>
      <c r="WAY11" s="3" t="s">
        <v>58</v>
      </c>
      <c r="WAZ11" s="3" t="s">
        <v>58</v>
      </c>
      <c r="WBA11" s="3" t="s">
        <v>58</v>
      </c>
      <c r="WBB11" s="3" t="s">
        <v>58</v>
      </c>
      <c r="WBC11" s="3" t="s">
        <v>58</v>
      </c>
      <c r="WBD11" s="3" t="s">
        <v>58</v>
      </c>
      <c r="WBE11" s="3" t="s">
        <v>58</v>
      </c>
      <c r="WBF11" s="3" t="s">
        <v>58</v>
      </c>
      <c r="WBG11" s="3" t="s">
        <v>58</v>
      </c>
      <c r="WBH11" s="3" t="s">
        <v>58</v>
      </c>
      <c r="WBI11" s="3" t="s">
        <v>58</v>
      </c>
      <c r="WBJ11" s="3" t="s">
        <v>58</v>
      </c>
      <c r="WBK11" s="3" t="s">
        <v>58</v>
      </c>
      <c r="WBL11" s="3" t="s">
        <v>58</v>
      </c>
      <c r="WBM11" s="3" t="s">
        <v>58</v>
      </c>
      <c r="WBN11" s="3" t="s">
        <v>58</v>
      </c>
      <c r="WBO11" s="3" t="s">
        <v>58</v>
      </c>
      <c r="WBP11" s="3" t="s">
        <v>58</v>
      </c>
      <c r="WBQ11" s="3" t="s">
        <v>58</v>
      </c>
      <c r="WBR11" s="3" t="s">
        <v>58</v>
      </c>
      <c r="WBS11" s="3" t="s">
        <v>58</v>
      </c>
      <c r="WBT11" s="3" t="s">
        <v>58</v>
      </c>
      <c r="WBU11" s="3" t="s">
        <v>58</v>
      </c>
      <c r="WBV11" s="3" t="s">
        <v>58</v>
      </c>
      <c r="WBW11" s="3" t="s">
        <v>58</v>
      </c>
      <c r="WBX11" s="3" t="s">
        <v>58</v>
      </c>
      <c r="WBY11" s="3" t="s">
        <v>58</v>
      </c>
      <c r="WBZ11" s="3" t="s">
        <v>58</v>
      </c>
      <c r="WCA11" s="3" t="s">
        <v>58</v>
      </c>
      <c r="WCB11" s="3" t="s">
        <v>58</v>
      </c>
      <c r="WCC11" s="3" t="s">
        <v>58</v>
      </c>
      <c r="WCD11" s="3" t="s">
        <v>58</v>
      </c>
      <c r="WCE11" s="3" t="s">
        <v>58</v>
      </c>
      <c r="WCF11" s="3" t="s">
        <v>58</v>
      </c>
      <c r="WCG11" s="3" t="s">
        <v>58</v>
      </c>
      <c r="WCH11" s="3" t="s">
        <v>58</v>
      </c>
      <c r="WCI11" s="3" t="s">
        <v>58</v>
      </c>
      <c r="WCJ11" s="3" t="s">
        <v>58</v>
      </c>
      <c r="WCK11" s="3" t="s">
        <v>58</v>
      </c>
      <c r="WCL11" s="3" t="s">
        <v>58</v>
      </c>
      <c r="WCM11" s="3" t="s">
        <v>58</v>
      </c>
      <c r="WCN11" s="3" t="s">
        <v>58</v>
      </c>
      <c r="WCO11" s="3" t="s">
        <v>58</v>
      </c>
      <c r="WCP11" s="3" t="s">
        <v>58</v>
      </c>
      <c r="WCQ11" s="3" t="s">
        <v>58</v>
      </c>
      <c r="WCR11" s="3" t="s">
        <v>58</v>
      </c>
      <c r="WCS11" s="3" t="s">
        <v>58</v>
      </c>
      <c r="WCT11" s="3" t="s">
        <v>58</v>
      </c>
      <c r="WCU11" s="3" t="s">
        <v>58</v>
      </c>
      <c r="WCV11" s="3" t="s">
        <v>58</v>
      </c>
      <c r="WCW11" s="3" t="s">
        <v>58</v>
      </c>
      <c r="WCX11" s="3" t="s">
        <v>58</v>
      </c>
      <c r="WCY11" s="3" t="s">
        <v>58</v>
      </c>
      <c r="WCZ11" s="3" t="s">
        <v>58</v>
      </c>
      <c r="WDA11" s="3" t="s">
        <v>58</v>
      </c>
      <c r="WDB11" s="3" t="s">
        <v>58</v>
      </c>
      <c r="WDC11" s="3" t="s">
        <v>58</v>
      </c>
      <c r="WDD11" s="3" t="s">
        <v>58</v>
      </c>
      <c r="WDE11" s="3" t="s">
        <v>58</v>
      </c>
      <c r="WDF11" s="3" t="s">
        <v>58</v>
      </c>
      <c r="WDG11" s="3" t="s">
        <v>58</v>
      </c>
      <c r="WDH11" s="3" t="s">
        <v>58</v>
      </c>
      <c r="WDI11" s="3" t="s">
        <v>58</v>
      </c>
      <c r="WDJ11" s="3" t="s">
        <v>58</v>
      </c>
      <c r="WDK11" s="3" t="s">
        <v>58</v>
      </c>
      <c r="WDL11" s="3" t="s">
        <v>58</v>
      </c>
      <c r="WDM11" s="3" t="s">
        <v>58</v>
      </c>
      <c r="WDN11" s="3" t="s">
        <v>58</v>
      </c>
      <c r="WDO11" s="3" t="s">
        <v>58</v>
      </c>
      <c r="WDP11" s="3" t="s">
        <v>58</v>
      </c>
      <c r="WDQ11" s="3" t="s">
        <v>58</v>
      </c>
      <c r="WDR11" s="3" t="s">
        <v>58</v>
      </c>
      <c r="WDS11" s="3" t="s">
        <v>58</v>
      </c>
      <c r="WDT11" s="3" t="s">
        <v>58</v>
      </c>
      <c r="WDU11" s="3" t="s">
        <v>58</v>
      </c>
      <c r="WDV11" s="3" t="s">
        <v>58</v>
      </c>
      <c r="WDW11" s="3" t="s">
        <v>58</v>
      </c>
      <c r="WDX11" s="3" t="s">
        <v>58</v>
      </c>
      <c r="WDY11" s="3" t="s">
        <v>58</v>
      </c>
      <c r="WDZ11" s="3" t="s">
        <v>58</v>
      </c>
      <c r="WEA11" s="3" t="s">
        <v>58</v>
      </c>
      <c r="WEB11" s="3" t="s">
        <v>58</v>
      </c>
      <c r="WEC11" s="3" t="s">
        <v>58</v>
      </c>
      <c r="WED11" s="3" t="s">
        <v>58</v>
      </c>
      <c r="WEE11" s="3" t="s">
        <v>58</v>
      </c>
      <c r="WEF11" s="3" t="s">
        <v>58</v>
      </c>
      <c r="WEG11" s="3" t="s">
        <v>58</v>
      </c>
      <c r="WEH11" s="3" t="s">
        <v>58</v>
      </c>
      <c r="WEI11" s="3" t="s">
        <v>58</v>
      </c>
      <c r="WEJ11" s="3" t="s">
        <v>58</v>
      </c>
      <c r="WEK11" s="3" t="s">
        <v>58</v>
      </c>
      <c r="WEL11" s="3" t="s">
        <v>58</v>
      </c>
      <c r="WEM11" s="3" t="s">
        <v>58</v>
      </c>
      <c r="WEN11" s="3" t="s">
        <v>58</v>
      </c>
      <c r="WEO11" s="3" t="s">
        <v>58</v>
      </c>
      <c r="WEP11" s="3" t="s">
        <v>58</v>
      </c>
      <c r="WEQ11" s="3" t="s">
        <v>58</v>
      </c>
      <c r="WER11" s="3" t="s">
        <v>58</v>
      </c>
      <c r="WES11" s="3" t="s">
        <v>58</v>
      </c>
      <c r="WET11" s="3" t="s">
        <v>58</v>
      </c>
      <c r="WEU11" s="3" t="s">
        <v>58</v>
      </c>
      <c r="WEV11" s="3" t="s">
        <v>58</v>
      </c>
      <c r="WEW11" s="3" t="s">
        <v>58</v>
      </c>
      <c r="WEX11" s="3" t="s">
        <v>58</v>
      </c>
      <c r="WEY11" s="3" t="s">
        <v>58</v>
      </c>
      <c r="WEZ11" s="3" t="s">
        <v>58</v>
      </c>
      <c r="WFA11" s="3" t="s">
        <v>58</v>
      </c>
      <c r="WFB11" s="3" t="s">
        <v>58</v>
      </c>
      <c r="WFC11" s="3" t="s">
        <v>58</v>
      </c>
      <c r="WFD11" s="3" t="s">
        <v>58</v>
      </c>
      <c r="WFE11" s="3" t="s">
        <v>58</v>
      </c>
      <c r="WFF11" s="3" t="s">
        <v>58</v>
      </c>
      <c r="WFG11" s="3" t="s">
        <v>58</v>
      </c>
      <c r="WFH11" s="3" t="s">
        <v>58</v>
      </c>
      <c r="WFI11" s="3" t="s">
        <v>58</v>
      </c>
      <c r="WFJ11" s="3" t="s">
        <v>58</v>
      </c>
      <c r="WFK11" s="3" t="s">
        <v>58</v>
      </c>
      <c r="WFL11" s="3" t="s">
        <v>58</v>
      </c>
      <c r="WFM11" s="3" t="s">
        <v>58</v>
      </c>
      <c r="WFN11" s="3" t="s">
        <v>58</v>
      </c>
      <c r="WFO11" s="3" t="s">
        <v>58</v>
      </c>
      <c r="WFP11" s="3" t="s">
        <v>58</v>
      </c>
      <c r="WFQ11" s="3" t="s">
        <v>58</v>
      </c>
      <c r="WFR11" s="3" t="s">
        <v>58</v>
      </c>
      <c r="WFS11" s="3" t="s">
        <v>58</v>
      </c>
      <c r="WFT11" s="3" t="s">
        <v>58</v>
      </c>
      <c r="WFU11" s="3" t="s">
        <v>58</v>
      </c>
      <c r="WFV11" s="3" t="s">
        <v>58</v>
      </c>
      <c r="WFW11" s="3" t="s">
        <v>58</v>
      </c>
      <c r="WFX11" s="3" t="s">
        <v>58</v>
      </c>
      <c r="WFY11" s="3" t="s">
        <v>58</v>
      </c>
      <c r="WFZ11" s="3" t="s">
        <v>58</v>
      </c>
      <c r="WGA11" s="3" t="s">
        <v>58</v>
      </c>
      <c r="WGB11" s="3" t="s">
        <v>58</v>
      </c>
      <c r="WGC11" s="3" t="s">
        <v>58</v>
      </c>
      <c r="WGD11" s="3" t="s">
        <v>58</v>
      </c>
      <c r="WGE11" s="3" t="s">
        <v>58</v>
      </c>
      <c r="WGF11" s="3" t="s">
        <v>58</v>
      </c>
      <c r="WGG11" s="3" t="s">
        <v>58</v>
      </c>
      <c r="WGH11" s="3" t="s">
        <v>58</v>
      </c>
      <c r="WGI11" s="3" t="s">
        <v>58</v>
      </c>
      <c r="WGJ11" s="3" t="s">
        <v>58</v>
      </c>
      <c r="WGK11" s="3" t="s">
        <v>58</v>
      </c>
      <c r="WGL11" s="3" t="s">
        <v>58</v>
      </c>
      <c r="WGM11" s="3" t="s">
        <v>58</v>
      </c>
      <c r="WGN11" s="3" t="s">
        <v>58</v>
      </c>
      <c r="WGO11" s="3" t="s">
        <v>58</v>
      </c>
      <c r="WGP11" s="3" t="s">
        <v>58</v>
      </c>
      <c r="WGQ11" s="3" t="s">
        <v>58</v>
      </c>
      <c r="WGR11" s="3" t="s">
        <v>58</v>
      </c>
      <c r="WGS11" s="3" t="s">
        <v>58</v>
      </c>
      <c r="WGT11" s="3" t="s">
        <v>58</v>
      </c>
      <c r="WGU11" s="3" t="s">
        <v>58</v>
      </c>
      <c r="WGV11" s="3" t="s">
        <v>58</v>
      </c>
      <c r="WGW11" s="3" t="s">
        <v>58</v>
      </c>
      <c r="WGX11" s="3" t="s">
        <v>58</v>
      </c>
      <c r="WGY11" s="3" t="s">
        <v>58</v>
      </c>
      <c r="WGZ11" s="3" t="s">
        <v>58</v>
      </c>
      <c r="WHA11" s="3" t="s">
        <v>58</v>
      </c>
      <c r="WHB11" s="3" t="s">
        <v>58</v>
      </c>
      <c r="WHC11" s="3" t="s">
        <v>58</v>
      </c>
      <c r="WHD11" s="3" t="s">
        <v>58</v>
      </c>
      <c r="WHE11" s="3" t="s">
        <v>58</v>
      </c>
      <c r="WHF11" s="3" t="s">
        <v>58</v>
      </c>
      <c r="WHG11" s="3" t="s">
        <v>58</v>
      </c>
      <c r="WHH11" s="3" t="s">
        <v>58</v>
      </c>
      <c r="WHI11" s="3" t="s">
        <v>58</v>
      </c>
      <c r="WHJ11" s="3" t="s">
        <v>58</v>
      </c>
      <c r="WHK11" s="3" t="s">
        <v>58</v>
      </c>
      <c r="WHL11" s="3" t="s">
        <v>58</v>
      </c>
      <c r="WHM11" s="3" t="s">
        <v>58</v>
      </c>
      <c r="WHN11" s="3" t="s">
        <v>58</v>
      </c>
      <c r="WHO11" s="3" t="s">
        <v>58</v>
      </c>
      <c r="WHP11" s="3" t="s">
        <v>58</v>
      </c>
      <c r="WHQ11" s="3" t="s">
        <v>58</v>
      </c>
      <c r="WHR11" s="3" t="s">
        <v>58</v>
      </c>
      <c r="WHS11" s="3" t="s">
        <v>58</v>
      </c>
      <c r="WHT11" s="3" t="s">
        <v>58</v>
      </c>
      <c r="WHU11" s="3" t="s">
        <v>58</v>
      </c>
      <c r="WHV11" s="3" t="s">
        <v>58</v>
      </c>
      <c r="WHW11" s="3" t="s">
        <v>58</v>
      </c>
      <c r="WHX11" s="3" t="s">
        <v>58</v>
      </c>
      <c r="WHY11" s="3" t="s">
        <v>58</v>
      </c>
      <c r="WHZ11" s="3" t="s">
        <v>58</v>
      </c>
      <c r="WIA11" s="3" t="s">
        <v>58</v>
      </c>
      <c r="WIB11" s="3" t="s">
        <v>58</v>
      </c>
      <c r="WIC11" s="3" t="s">
        <v>58</v>
      </c>
      <c r="WID11" s="3" t="s">
        <v>58</v>
      </c>
      <c r="WIE11" s="3" t="s">
        <v>58</v>
      </c>
      <c r="WIF11" s="3" t="s">
        <v>58</v>
      </c>
      <c r="WIG11" s="3" t="s">
        <v>58</v>
      </c>
      <c r="WIH11" s="3" t="s">
        <v>58</v>
      </c>
      <c r="WII11" s="3" t="s">
        <v>58</v>
      </c>
      <c r="WIJ11" s="3" t="s">
        <v>58</v>
      </c>
      <c r="WIK11" s="3" t="s">
        <v>58</v>
      </c>
      <c r="WIL11" s="3" t="s">
        <v>58</v>
      </c>
      <c r="WIM11" s="3" t="s">
        <v>58</v>
      </c>
      <c r="WIN11" s="3" t="s">
        <v>58</v>
      </c>
      <c r="WIO11" s="3" t="s">
        <v>58</v>
      </c>
      <c r="WIP11" s="3" t="s">
        <v>58</v>
      </c>
      <c r="WIQ11" s="3" t="s">
        <v>58</v>
      </c>
      <c r="WIR11" s="3" t="s">
        <v>58</v>
      </c>
      <c r="WIS11" s="3" t="s">
        <v>58</v>
      </c>
      <c r="WIT11" s="3" t="s">
        <v>58</v>
      </c>
      <c r="WIU11" s="3" t="s">
        <v>58</v>
      </c>
      <c r="WIV11" s="3" t="s">
        <v>58</v>
      </c>
      <c r="WIW11" s="3" t="s">
        <v>58</v>
      </c>
      <c r="WIX11" s="3" t="s">
        <v>58</v>
      </c>
      <c r="WIY11" s="3" t="s">
        <v>58</v>
      </c>
      <c r="WIZ11" s="3" t="s">
        <v>58</v>
      </c>
      <c r="WJA11" s="3" t="s">
        <v>58</v>
      </c>
      <c r="WJB11" s="3" t="s">
        <v>58</v>
      </c>
      <c r="WJC11" s="3" t="s">
        <v>58</v>
      </c>
      <c r="WJD11" s="3" t="s">
        <v>58</v>
      </c>
      <c r="WJE11" s="3" t="s">
        <v>58</v>
      </c>
      <c r="WJF11" s="3" t="s">
        <v>58</v>
      </c>
      <c r="WJG11" s="3" t="s">
        <v>58</v>
      </c>
      <c r="WJH11" s="3" t="s">
        <v>58</v>
      </c>
      <c r="WJI11" s="3" t="s">
        <v>58</v>
      </c>
      <c r="WJJ11" s="3" t="s">
        <v>58</v>
      </c>
      <c r="WJK11" s="3" t="s">
        <v>58</v>
      </c>
      <c r="WJL11" s="3" t="s">
        <v>58</v>
      </c>
      <c r="WJM11" s="3" t="s">
        <v>58</v>
      </c>
      <c r="WJN11" s="3" t="s">
        <v>58</v>
      </c>
      <c r="WJO11" s="3" t="s">
        <v>58</v>
      </c>
      <c r="WJP11" s="3" t="s">
        <v>58</v>
      </c>
      <c r="WJQ11" s="3" t="s">
        <v>58</v>
      </c>
      <c r="WJR11" s="3" t="s">
        <v>58</v>
      </c>
      <c r="WJS11" s="3" t="s">
        <v>58</v>
      </c>
      <c r="WJT11" s="3" t="s">
        <v>58</v>
      </c>
      <c r="WJU11" s="3" t="s">
        <v>58</v>
      </c>
      <c r="WJV11" s="3" t="s">
        <v>58</v>
      </c>
      <c r="WJW11" s="3" t="s">
        <v>58</v>
      </c>
      <c r="WJX11" s="3" t="s">
        <v>58</v>
      </c>
      <c r="WJY11" s="3" t="s">
        <v>58</v>
      </c>
      <c r="WJZ11" s="3" t="s">
        <v>58</v>
      </c>
      <c r="WKA11" s="3" t="s">
        <v>58</v>
      </c>
      <c r="WKB11" s="3" t="s">
        <v>58</v>
      </c>
      <c r="WKC11" s="3" t="s">
        <v>58</v>
      </c>
      <c r="WKD11" s="3" t="s">
        <v>58</v>
      </c>
      <c r="WKE11" s="3" t="s">
        <v>58</v>
      </c>
      <c r="WKF11" s="3" t="s">
        <v>58</v>
      </c>
      <c r="WKG11" s="3" t="s">
        <v>58</v>
      </c>
      <c r="WKH11" s="3" t="s">
        <v>58</v>
      </c>
      <c r="WKI11" s="3" t="s">
        <v>58</v>
      </c>
      <c r="WKJ11" s="3" t="s">
        <v>58</v>
      </c>
      <c r="WKK11" s="3" t="s">
        <v>58</v>
      </c>
      <c r="WKL11" s="3" t="s">
        <v>58</v>
      </c>
      <c r="WKM11" s="3" t="s">
        <v>58</v>
      </c>
      <c r="WKN11" s="3" t="s">
        <v>58</v>
      </c>
      <c r="WKO11" s="3" t="s">
        <v>58</v>
      </c>
      <c r="WKP11" s="3" t="s">
        <v>58</v>
      </c>
      <c r="WKQ11" s="3" t="s">
        <v>58</v>
      </c>
      <c r="WKR11" s="3" t="s">
        <v>58</v>
      </c>
      <c r="WKS11" s="3" t="s">
        <v>58</v>
      </c>
      <c r="WKT11" s="3" t="s">
        <v>58</v>
      </c>
      <c r="WKU11" s="3" t="s">
        <v>58</v>
      </c>
      <c r="WKV11" s="3" t="s">
        <v>58</v>
      </c>
      <c r="WKW11" s="3" t="s">
        <v>58</v>
      </c>
      <c r="WKX11" s="3" t="s">
        <v>58</v>
      </c>
      <c r="WKY11" s="3" t="s">
        <v>58</v>
      </c>
      <c r="WKZ11" s="3" t="s">
        <v>58</v>
      </c>
      <c r="WLA11" s="3" t="s">
        <v>58</v>
      </c>
      <c r="WLB11" s="3" t="s">
        <v>58</v>
      </c>
      <c r="WLC11" s="3" t="s">
        <v>58</v>
      </c>
      <c r="WLD11" s="3" t="s">
        <v>58</v>
      </c>
      <c r="WLE11" s="3" t="s">
        <v>58</v>
      </c>
      <c r="WLF11" s="3" t="s">
        <v>58</v>
      </c>
      <c r="WLG11" s="3" t="s">
        <v>58</v>
      </c>
      <c r="WLH11" s="3" t="s">
        <v>58</v>
      </c>
      <c r="WLI11" s="3" t="s">
        <v>58</v>
      </c>
      <c r="WLJ11" s="3" t="s">
        <v>58</v>
      </c>
      <c r="WLK11" s="3" t="s">
        <v>58</v>
      </c>
      <c r="WLL11" s="3" t="s">
        <v>58</v>
      </c>
      <c r="WLM11" s="3" t="s">
        <v>58</v>
      </c>
      <c r="WLN11" s="3" t="s">
        <v>58</v>
      </c>
      <c r="WLO11" s="3" t="s">
        <v>58</v>
      </c>
      <c r="WLP11" s="3" t="s">
        <v>58</v>
      </c>
      <c r="WLQ11" s="3" t="s">
        <v>58</v>
      </c>
      <c r="WLR11" s="3" t="s">
        <v>58</v>
      </c>
      <c r="WLS11" s="3" t="s">
        <v>58</v>
      </c>
      <c r="WLT11" s="3" t="s">
        <v>58</v>
      </c>
      <c r="WLU11" s="3" t="s">
        <v>58</v>
      </c>
      <c r="WLV11" s="3" t="s">
        <v>58</v>
      </c>
      <c r="WLW11" s="3" t="s">
        <v>58</v>
      </c>
      <c r="WLX11" s="3" t="s">
        <v>58</v>
      </c>
      <c r="WLY11" s="3" t="s">
        <v>58</v>
      </c>
      <c r="WLZ11" s="3" t="s">
        <v>58</v>
      </c>
      <c r="WMA11" s="3" t="s">
        <v>58</v>
      </c>
      <c r="WMB11" s="3" t="s">
        <v>58</v>
      </c>
      <c r="WMC11" s="3" t="s">
        <v>58</v>
      </c>
      <c r="WMD11" s="3" t="s">
        <v>58</v>
      </c>
      <c r="WME11" s="3" t="s">
        <v>58</v>
      </c>
      <c r="WMF11" s="3" t="s">
        <v>58</v>
      </c>
      <c r="WMG11" s="3" t="s">
        <v>58</v>
      </c>
      <c r="WMH11" s="3" t="s">
        <v>58</v>
      </c>
      <c r="WMI11" s="3" t="s">
        <v>58</v>
      </c>
      <c r="WMJ11" s="3" t="s">
        <v>58</v>
      </c>
      <c r="WMK11" s="3" t="s">
        <v>58</v>
      </c>
      <c r="WML11" s="3" t="s">
        <v>58</v>
      </c>
      <c r="WMM11" s="3" t="s">
        <v>58</v>
      </c>
      <c r="WMN11" s="3" t="s">
        <v>58</v>
      </c>
      <c r="WMO11" s="3" t="s">
        <v>58</v>
      </c>
      <c r="WMP11" s="3" t="s">
        <v>58</v>
      </c>
      <c r="WMQ11" s="3" t="s">
        <v>58</v>
      </c>
      <c r="WMR11" s="3" t="s">
        <v>58</v>
      </c>
      <c r="WMS11" s="3" t="s">
        <v>58</v>
      </c>
      <c r="WMT11" s="3" t="s">
        <v>58</v>
      </c>
      <c r="WMU11" s="3" t="s">
        <v>58</v>
      </c>
      <c r="WMV11" s="3" t="s">
        <v>58</v>
      </c>
      <c r="WMW11" s="3" t="s">
        <v>58</v>
      </c>
      <c r="WMX11" s="3" t="s">
        <v>58</v>
      </c>
      <c r="WMY11" s="3" t="s">
        <v>58</v>
      </c>
      <c r="WMZ11" s="3" t="s">
        <v>58</v>
      </c>
      <c r="WNA11" s="3" t="s">
        <v>58</v>
      </c>
      <c r="WNB11" s="3" t="s">
        <v>58</v>
      </c>
      <c r="WNC11" s="3" t="s">
        <v>58</v>
      </c>
      <c r="WND11" s="3" t="s">
        <v>58</v>
      </c>
      <c r="WNE11" s="3" t="s">
        <v>58</v>
      </c>
      <c r="WNF11" s="3" t="s">
        <v>58</v>
      </c>
      <c r="WNG11" s="3" t="s">
        <v>58</v>
      </c>
      <c r="WNH11" s="3" t="s">
        <v>58</v>
      </c>
      <c r="WNI11" s="3" t="s">
        <v>58</v>
      </c>
      <c r="WNJ11" s="3" t="s">
        <v>58</v>
      </c>
      <c r="WNK11" s="3" t="s">
        <v>58</v>
      </c>
      <c r="WNL11" s="3" t="s">
        <v>58</v>
      </c>
      <c r="WNM11" s="3" t="s">
        <v>58</v>
      </c>
      <c r="WNN11" s="3" t="s">
        <v>58</v>
      </c>
      <c r="WNO11" s="3" t="s">
        <v>58</v>
      </c>
      <c r="WNP11" s="3" t="s">
        <v>58</v>
      </c>
      <c r="WNQ11" s="3" t="s">
        <v>58</v>
      </c>
      <c r="WNR11" s="3" t="s">
        <v>58</v>
      </c>
      <c r="WNS11" s="3" t="s">
        <v>58</v>
      </c>
      <c r="WNT11" s="3" t="s">
        <v>58</v>
      </c>
      <c r="WNU11" s="3" t="s">
        <v>58</v>
      </c>
      <c r="WNV11" s="3" t="s">
        <v>58</v>
      </c>
      <c r="WNW11" s="3" t="s">
        <v>58</v>
      </c>
      <c r="WNX11" s="3" t="s">
        <v>58</v>
      </c>
      <c r="WNY11" s="3" t="s">
        <v>58</v>
      </c>
      <c r="WNZ11" s="3" t="s">
        <v>58</v>
      </c>
      <c r="WOA11" s="3" t="s">
        <v>58</v>
      </c>
      <c r="WOB11" s="3" t="s">
        <v>58</v>
      </c>
      <c r="WOC11" s="3" t="s">
        <v>58</v>
      </c>
      <c r="WOD11" s="3" t="s">
        <v>58</v>
      </c>
      <c r="WOE11" s="3" t="s">
        <v>58</v>
      </c>
      <c r="WOF11" s="3" t="s">
        <v>58</v>
      </c>
      <c r="WOG11" s="3" t="s">
        <v>58</v>
      </c>
      <c r="WOH11" s="3" t="s">
        <v>58</v>
      </c>
      <c r="WOI11" s="3" t="s">
        <v>58</v>
      </c>
      <c r="WOJ11" s="3" t="s">
        <v>58</v>
      </c>
      <c r="WOK11" s="3" t="s">
        <v>58</v>
      </c>
      <c r="WOL11" s="3" t="s">
        <v>58</v>
      </c>
      <c r="WOM11" s="3" t="s">
        <v>58</v>
      </c>
      <c r="WON11" s="3" t="s">
        <v>58</v>
      </c>
      <c r="WOO11" s="3" t="s">
        <v>58</v>
      </c>
      <c r="WOP11" s="3" t="s">
        <v>58</v>
      </c>
      <c r="WOQ11" s="3" t="s">
        <v>58</v>
      </c>
      <c r="WOR11" s="3" t="s">
        <v>58</v>
      </c>
      <c r="WOS11" s="3" t="s">
        <v>58</v>
      </c>
      <c r="WOT11" s="3" t="s">
        <v>58</v>
      </c>
      <c r="WOU11" s="3" t="s">
        <v>58</v>
      </c>
      <c r="WOV11" s="3" t="s">
        <v>58</v>
      </c>
      <c r="WOW11" s="3" t="s">
        <v>58</v>
      </c>
      <c r="WOX11" s="3" t="s">
        <v>58</v>
      </c>
      <c r="WOY11" s="3" t="s">
        <v>58</v>
      </c>
      <c r="WOZ11" s="3" t="s">
        <v>58</v>
      </c>
      <c r="WPA11" s="3" t="s">
        <v>58</v>
      </c>
      <c r="WPB11" s="3" t="s">
        <v>58</v>
      </c>
      <c r="WPC11" s="3" t="s">
        <v>58</v>
      </c>
      <c r="WPD11" s="3" t="s">
        <v>58</v>
      </c>
      <c r="WPE11" s="3" t="s">
        <v>58</v>
      </c>
      <c r="WPF11" s="3" t="s">
        <v>58</v>
      </c>
      <c r="WPG11" s="3" t="s">
        <v>58</v>
      </c>
      <c r="WPH11" s="3" t="s">
        <v>58</v>
      </c>
      <c r="WPI11" s="3" t="s">
        <v>58</v>
      </c>
      <c r="WPJ11" s="3" t="s">
        <v>58</v>
      </c>
      <c r="WPK11" s="3" t="s">
        <v>58</v>
      </c>
      <c r="WPL11" s="3" t="s">
        <v>58</v>
      </c>
      <c r="WPM11" s="3" t="s">
        <v>58</v>
      </c>
      <c r="WPN11" s="3" t="s">
        <v>58</v>
      </c>
      <c r="WPO11" s="3" t="s">
        <v>58</v>
      </c>
      <c r="WPP11" s="3" t="s">
        <v>58</v>
      </c>
      <c r="WPQ11" s="3" t="s">
        <v>58</v>
      </c>
      <c r="WPR11" s="3" t="s">
        <v>58</v>
      </c>
      <c r="WPS11" s="3" t="s">
        <v>58</v>
      </c>
      <c r="WPT11" s="3" t="s">
        <v>58</v>
      </c>
      <c r="WPU11" s="3" t="s">
        <v>58</v>
      </c>
      <c r="WPV11" s="3" t="s">
        <v>58</v>
      </c>
      <c r="WPW11" s="3" t="s">
        <v>58</v>
      </c>
      <c r="WPX11" s="3" t="s">
        <v>58</v>
      </c>
      <c r="WPY11" s="3" t="s">
        <v>58</v>
      </c>
      <c r="WPZ11" s="3" t="s">
        <v>58</v>
      </c>
      <c r="WQA11" s="3" t="s">
        <v>58</v>
      </c>
      <c r="WQB11" s="3" t="s">
        <v>58</v>
      </c>
      <c r="WQC11" s="3" t="s">
        <v>58</v>
      </c>
      <c r="WQD11" s="3" t="s">
        <v>58</v>
      </c>
      <c r="WQE11" s="3" t="s">
        <v>58</v>
      </c>
      <c r="WQF11" s="3" t="s">
        <v>58</v>
      </c>
      <c r="WQG11" s="3" t="s">
        <v>58</v>
      </c>
      <c r="WQH11" s="3" t="s">
        <v>58</v>
      </c>
      <c r="WQI11" s="3" t="s">
        <v>58</v>
      </c>
      <c r="WQJ11" s="3" t="s">
        <v>58</v>
      </c>
      <c r="WQK11" s="3" t="s">
        <v>58</v>
      </c>
      <c r="WQL11" s="3" t="s">
        <v>58</v>
      </c>
      <c r="WQM11" s="3" t="s">
        <v>58</v>
      </c>
      <c r="WQN11" s="3" t="s">
        <v>58</v>
      </c>
      <c r="WQO11" s="3" t="s">
        <v>58</v>
      </c>
      <c r="WQP11" s="3" t="s">
        <v>58</v>
      </c>
      <c r="WQQ11" s="3" t="s">
        <v>58</v>
      </c>
      <c r="WQR11" s="3" t="s">
        <v>58</v>
      </c>
      <c r="WQS11" s="3" t="s">
        <v>58</v>
      </c>
      <c r="WQT11" s="3" t="s">
        <v>58</v>
      </c>
      <c r="WQU11" s="3" t="s">
        <v>58</v>
      </c>
      <c r="WQV11" s="3" t="s">
        <v>58</v>
      </c>
      <c r="WQW11" s="3" t="s">
        <v>58</v>
      </c>
      <c r="WQX11" s="3" t="s">
        <v>58</v>
      </c>
      <c r="WQY11" s="3" t="s">
        <v>58</v>
      </c>
      <c r="WQZ11" s="3" t="s">
        <v>58</v>
      </c>
      <c r="WRA11" s="3" t="s">
        <v>58</v>
      </c>
      <c r="WRB11" s="3" t="s">
        <v>58</v>
      </c>
      <c r="WRC11" s="3" t="s">
        <v>58</v>
      </c>
      <c r="WRD11" s="3" t="s">
        <v>58</v>
      </c>
      <c r="WRE11" s="3" t="s">
        <v>58</v>
      </c>
      <c r="WRF11" s="3" t="s">
        <v>58</v>
      </c>
      <c r="WRG11" s="3" t="s">
        <v>58</v>
      </c>
      <c r="WRH11" s="3" t="s">
        <v>58</v>
      </c>
      <c r="WRI11" s="3" t="s">
        <v>58</v>
      </c>
      <c r="WRJ11" s="3" t="s">
        <v>58</v>
      </c>
      <c r="WRK11" s="3" t="s">
        <v>58</v>
      </c>
      <c r="WRL11" s="3" t="s">
        <v>58</v>
      </c>
      <c r="WRM11" s="3" t="s">
        <v>58</v>
      </c>
      <c r="WRN11" s="3" t="s">
        <v>58</v>
      </c>
      <c r="WRO11" s="3" t="s">
        <v>58</v>
      </c>
      <c r="WRP11" s="3" t="s">
        <v>58</v>
      </c>
      <c r="WRQ11" s="3" t="s">
        <v>58</v>
      </c>
      <c r="WRR11" s="3" t="s">
        <v>58</v>
      </c>
      <c r="WRS11" s="3" t="s">
        <v>58</v>
      </c>
      <c r="WRT11" s="3" t="s">
        <v>58</v>
      </c>
      <c r="WRU11" s="3" t="s">
        <v>58</v>
      </c>
      <c r="WRV11" s="3" t="s">
        <v>58</v>
      </c>
      <c r="WRW11" s="3" t="s">
        <v>58</v>
      </c>
      <c r="WRX11" s="3" t="s">
        <v>58</v>
      </c>
      <c r="WRY11" s="3" t="s">
        <v>58</v>
      </c>
      <c r="WRZ11" s="3" t="s">
        <v>58</v>
      </c>
      <c r="WSA11" s="3" t="s">
        <v>58</v>
      </c>
      <c r="WSB11" s="3" t="s">
        <v>58</v>
      </c>
      <c r="WSC11" s="3" t="s">
        <v>58</v>
      </c>
      <c r="WSD11" s="3" t="s">
        <v>58</v>
      </c>
      <c r="WSE11" s="3" t="s">
        <v>58</v>
      </c>
      <c r="WSF11" s="3" t="s">
        <v>58</v>
      </c>
      <c r="WSG11" s="3" t="s">
        <v>58</v>
      </c>
      <c r="WSH11" s="3" t="s">
        <v>58</v>
      </c>
      <c r="WSI11" s="3" t="s">
        <v>58</v>
      </c>
      <c r="WSJ11" s="3" t="s">
        <v>58</v>
      </c>
      <c r="WSK11" s="3" t="s">
        <v>58</v>
      </c>
      <c r="WSL11" s="3" t="s">
        <v>58</v>
      </c>
      <c r="WSM11" s="3" t="s">
        <v>58</v>
      </c>
      <c r="WSN11" s="3" t="s">
        <v>58</v>
      </c>
      <c r="WSO11" s="3" t="s">
        <v>58</v>
      </c>
      <c r="WSP11" s="3" t="s">
        <v>58</v>
      </c>
      <c r="WSQ11" s="3" t="s">
        <v>58</v>
      </c>
      <c r="WSR11" s="3" t="s">
        <v>58</v>
      </c>
      <c r="WSS11" s="3" t="s">
        <v>58</v>
      </c>
      <c r="WST11" s="3" t="s">
        <v>58</v>
      </c>
      <c r="WSU11" s="3" t="s">
        <v>58</v>
      </c>
      <c r="WSV11" s="3" t="s">
        <v>58</v>
      </c>
      <c r="WSW11" s="3" t="s">
        <v>58</v>
      </c>
      <c r="WSX11" s="3" t="s">
        <v>58</v>
      </c>
      <c r="WSY11" s="3" t="s">
        <v>58</v>
      </c>
      <c r="WSZ11" s="3" t="s">
        <v>58</v>
      </c>
      <c r="WTA11" s="3" t="s">
        <v>58</v>
      </c>
      <c r="WTB11" s="3" t="s">
        <v>58</v>
      </c>
      <c r="WTC11" s="3" t="s">
        <v>58</v>
      </c>
      <c r="WTD11" s="3" t="s">
        <v>58</v>
      </c>
      <c r="WTE11" s="3" t="s">
        <v>58</v>
      </c>
      <c r="WTF11" s="3" t="s">
        <v>58</v>
      </c>
      <c r="WTG11" s="3" t="s">
        <v>58</v>
      </c>
      <c r="WTH11" s="3" t="s">
        <v>58</v>
      </c>
      <c r="WTI11" s="3" t="s">
        <v>58</v>
      </c>
      <c r="WTJ11" s="3" t="s">
        <v>58</v>
      </c>
      <c r="WTK11" s="3" t="s">
        <v>58</v>
      </c>
      <c r="WTL11" s="3" t="s">
        <v>58</v>
      </c>
      <c r="WTM11" s="3" t="s">
        <v>58</v>
      </c>
      <c r="WTN11" s="3" t="s">
        <v>58</v>
      </c>
      <c r="WTO11" s="3" t="s">
        <v>58</v>
      </c>
      <c r="WTP11" s="3" t="s">
        <v>58</v>
      </c>
      <c r="WTQ11" s="3" t="s">
        <v>58</v>
      </c>
      <c r="WTR11" s="3" t="s">
        <v>58</v>
      </c>
      <c r="WTS11" s="3" t="s">
        <v>58</v>
      </c>
      <c r="WTT11" s="3" t="s">
        <v>58</v>
      </c>
      <c r="WTU11" s="3" t="s">
        <v>58</v>
      </c>
      <c r="WTV11" s="3" t="s">
        <v>58</v>
      </c>
      <c r="WTW11" s="3" t="s">
        <v>58</v>
      </c>
      <c r="WTX11" s="3" t="s">
        <v>58</v>
      </c>
      <c r="WTY11" s="3" t="s">
        <v>58</v>
      </c>
      <c r="WTZ11" s="3" t="s">
        <v>58</v>
      </c>
      <c r="WUA11" s="3" t="s">
        <v>58</v>
      </c>
      <c r="WUB11" s="3" t="s">
        <v>58</v>
      </c>
      <c r="WUC11" s="3" t="s">
        <v>58</v>
      </c>
      <c r="WUD11" s="3" t="s">
        <v>58</v>
      </c>
      <c r="WUE11" s="3" t="s">
        <v>58</v>
      </c>
      <c r="WUF11" s="3" t="s">
        <v>58</v>
      </c>
      <c r="WUG11" s="3" t="s">
        <v>58</v>
      </c>
      <c r="WUH11" s="3" t="s">
        <v>58</v>
      </c>
      <c r="WUI11" s="3" t="s">
        <v>58</v>
      </c>
      <c r="WUJ11" s="3" t="s">
        <v>58</v>
      </c>
      <c r="WUK11" s="3" t="s">
        <v>58</v>
      </c>
      <c r="WUL11" s="3" t="s">
        <v>58</v>
      </c>
      <c r="WUM11" s="3" t="s">
        <v>58</v>
      </c>
      <c r="WUN11" s="3" t="s">
        <v>58</v>
      </c>
      <c r="WUO11" s="3" t="s">
        <v>58</v>
      </c>
      <c r="WUP11" s="3" t="s">
        <v>58</v>
      </c>
      <c r="WUQ11" s="3" t="s">
        <v>58</v>
      </c>
      <c r="WUR11" s="3" t="s">
        <v>58</v>
      </c>
      <c r="WUS11" s="3" t="s">
        <v>58</v>
      </c>
      <c r="WUT11" s="3" t="s">
        <v>58</v>
      </c>
      <c r="WUU11" s="3" t="s">
        <v>58</v>
      </c>
      <c r="WUV11" s="3" t="s">
        <v>58</v>
      </c>
      <c r="WUW11" s="3" t="s">
        <v>58</v>
      </c>
      <c r="WUX11" s="3" t="s">
        <v>58</v>
      </c>
      <c r="WUY11" s="3" t="s">
        <v>58</v>
      </c>
      <c r="WUZ11" s="3" t="s">
        <v>58</v>
      </c>
      <c r="WVA11" s="3" t="s">
        <v>58</v>
      </c>
      <c r="WVB11" s="3" t="s">
        <v>58</v>
      </c>
      <c r="WVC11" s="3" t="s">
        <v>58</v>
      </c>
      <c r="WVD11" s="3" t="s">
        <v>58</v>
      </c>
      <c r="WVE11" s="3" t="s">
        <v>58</v>
      </c>
      <c r="WVF11" s="3" t="s">
        <v>58</v>
      </c>
      <c r="WVG11" s="3" t="s">
        <v>58</v>
      </c>
      <c r="WVH11" s="3" t="s">
        <v>58</v>
      </c>
      <c r="WVI11" s="3" t="s">
        <v>58</v>
      </c>
      <c r="WVJ11" s="3" t="s">
        <v>58</v>
      </c>
      <c r="WVK11" s="3" t="s">
        <v>58</v>
      </c>
      <c r="WVL11" s="3" t="s">
        <v>58</v>
      </c>
      <c r="WVM11" s="3" t="s">
        <v>58</v>
      </c>
      <c r="WVN11" s="3" t="s">
        <v>58</v>
      </c>
      <c r="WVO11" s="3" t="s">
        <v>58</v>
      </c>
      <c r="WVP11" s="3" t="s">
        <v>58</v>
      </c>
      <c r="WVQ11" s="3" t="s">
        <v>58</v>
      </c>
      <c r="WVR11" s="3" t="s">
        <v>58</v>
      </c>
      <c r="WVS11" s="3" t="s">
        <v>58</v>
      </c>
      <c r="WVT11" s="3" t="s">
        <v>58</v>
      </c>
      <c r="WVU11" s="3" t="s">
        <v>58</v>
      </c>
      <c r="WVV11" s="3" t="s">
        <v>58</v>
      </c>
      <c r="WVW11" s="3" t="s">
        <v>58</v>
      </c>
      <c r="WVX11" s="3" t="s">
        <v>58</v>
      </c>
      <c r="WVY11" s="3" t="s">
        <v>58</v>
      </c>
      <c r="WVZ11" s="3" t="s">
        <v>58</v>
      </c>
      <c r="WWA11" s="3" t="s">
        <v>58</v>
      </c>
      <c r="WWB11" s="3" t="s">
        <v>58</v>
      </c>
      <c r="WWC11" s="3" t="s">
        <v>58</v>
      </c>
      <c r="WWD11" s="3" t="s">
        <v>58</v>
      </c>
      <c r="WWE11" s="3" t="s">
        <v>58</v>
      </c>
      <c r="WWF11" s="3" t="s">
        <v>58</v>
      </c>
      <c r="WWG11" s="3" t="s">
        <v>58</v>
      </c>
      <c r="WWH11" s="3" t="s">
        <v>58</v>
      </c>
      <c r="WWI11" s="3" t="s">
        <v>58</v>
      </c>
      <c r="WWJ11" s="3" t="s">
        <v>58</v>
      </c>
      <c r="WWK11" s="3" t="s">
        <v>58</v>
      </c>
      <c r="WWL11" s="3" t="s">
        <v>58</v>
      </c>
      <c r="WWM11" s="3" t="s">
        <v>58</v>
      </c>
      <c r="WWN11" s="3" t="s">
        <v>58</v>
      </c>
      <c r="WWO11" s="3" t="s">
        <v>58</v>
      </c>
      <c r="WWP11" s="3" t="s">
        <v>58</v>
      </c>
      <c r="WWQ11" s="3" t="s">
        <v>58</v>
      </c>
      <c r="WWR11" s="3" t="s">
        <v>58</v>
      </c>
      <c r="WWS11" s="3" t="s">
        <v>58</v>
      </c>
      <c r="WWT11" s="3" t="s">
        <v>58</v>
      </c>
      <c r="WWU11" s="3" t="s">
        <v>58</v>
      </c>
      <c r="WWV11" s="3" t="s">
        <v>58</v>
      </c>
      <c r="WWW11" s="3" t="s">
        <v>58</v>
      </c>
      <c r="WWX11" s="3" t="s">
        <v>58</v>
      </c>
      <c r="WWY11" s="3" t="s">
        <v>58</v>
      </c>
      <c r="WWZ11" s="3" t="s">
        <v>58</v>
      </c>
      <c r="WXA11" s="3" t="s">
        <v>58</v>
      </c>
      <c r="WXB11" s="3" t="s">
        <v>58</v>
      </c>
      <c r="WXC11" s="3" t="s">
        <v>58</v>
      </c>
      <c r="WXD11" s="3" t="s">
        <v>58</v>
      </c>
      <c r="WXE11" s="3" t="s">
        <v>58</v>
      </c>
      <c r="WXF11" s="3" t="s">
        <v>58</v>
      </c>
      <c r="WXG11" s="3" t="s">
        <v>58</v>
      </c>
      <c r="WXH11" s="3" t="s">
        <v>58</v>
      </c>
      <c r="WXI11" s="3" t="s">
        <v>58</v>
      </c>
      <c r="WXJ11" s="3" t="s">
        <v>58</v>
      </c>
      <c r="WXK11" s="3" t="s">
        <v>58</v>
      </c>
      <c r="WXL11" s="3" t="s">
        <v>58</v>
      </c>
      <c r="WXM11" s="3" t="s">
        <v>58</v>
      </c>
      <c r="WXN11" s="3" t="s">
        <v>58</v>
      </c>
      <c r="WXO11" s="3" t="s">
        <v>58</v>
      </c>
      <c r="WXP11" s="3" t="s">
        <v>58</v>
      </c>
      <c r="WXQ11" s="3" t="s">
        <v>58</v>
      </c>
      <c r="WXR11" s="3" t="s">
        <v>58</v>
      </c>
      <c r="WXS11" s="3" t="s">
        <v>58</v>
      </c>
      <c r="WXT11" s="3" t="s">
        <v>58</v>
      </c>
      <c r="WXU11" s="3" t="s">
        <v>58</v>
      </c>
      <c r="WXV11" s="3" t="s">
        <v>58</v>
      </c>
      <c r="WXW11" s="3" t="s">
        <v>58</v>
      </c>
      <c r="WXX11" s="3" t="s">
        <v>58</v>
      </c>
      <c r="WXY11" s="3" t="s">
        <v>58</v>
      </c>
      <c r="WXZ11" s="3" t="s">
        <v>58</v>
      </c>
      <c r="WYA11" s="3" t="s">
        <v>58</v>
      </c>
      <c r="WYB11" s="3" t="s">
        <v>58</v>
      </c>
      <c r="WYC11" s="3" t="s">
        <v>58</v>
      </c>
      <c r="WYD11" s="3" t="s">
        <v>58</v>
      </c>
      <c r="WYE11" s="3" t="s">
        <v>58</v>
      </c>
      <c r="WYF11" s="3" t="s">
        <v>58</v>
      </c>
      <c r="WYG11" s="3" t="s">
        <v>58</v>
      </c>
      <c r="WYH11" s="3" t="s">
        <v>58</v>
      </c>
      <c r="WYI11" s="3" t="s">
        <v>58</v>
      </c>
      <c r="WYJ11" s="3" t="s">
        <v>58</v>
      </c>
      <c r="WYK11" s="3" t="s">
        <v>58</v>
      </c>
      <c r="WYL11" s="3" t="s">
        <v>58</v>
      </c>
      <c r="WYM11" s="3" t="s">
        <v>58</v>
      </c>
      <c r="WYN11" s="3" t="s">
        <v>58</v>
      </c>
      <c r="WYO11" s="3" t="s">
        <v>58</v>
      </c>
      <c r="WYP11" s="3" t="s">
        <v>58</v>
      </c>
      <c r="WYQ11" s="3" t="s">
        <v>58</v>
      </c>
      <c r="WYR11" s="3" t="s">
        <v>58</v>
      </c>
      <c r="WYS11" s="3" t="s">
        <v>58</v>
      </c>
      <c r="WYT11" s="3" t="s">
        <v>58</v>
      </c>
      <c r="WYU11" s="3" t="s">
        <v>58</v>
      </c>
      <c r="WYV11" s="3" t="s">
        <v>58</v>
      </c>
      <c r="WYW11" s="3" t="s">
        <v>58</v>
      </c>
      <c r="WYX11" s="3" t="s">
        <v>58</v>
      </c>
      <c r="WYY11" s="3" t="s">
        <v>58</v>
      </c>
      <c r="WYZ11" s="3" t="s">
        <v>58</v>
      </c>
      <c r="WZA11" s="3" t="s">
        <v>58</v>
      </c>
      <c r="WZB11" s="3" t="s">
        <v>58</v>
      </c>
      <c r="WZC11" s="3" t="s">
        <v>58</v>
      </c>
      <c r="WZD11" s="3" t="s">
        <v>58</v>
      </c>
      <c r="WZE11" s="3" t="s">
        <v>58</v>
      </c>
      <c r="WZF11" s="3" t="s">
        <v>58</v>
      </c>
      <c r="WZG11" s="3" t="s">
        <v>58</v>
      </c>
      <c r="WZH11" s="3" t="s">
        <v>58</v>
      </c>
      <c r="WZI11" s="3" t="s">
        <v>58</v>
      </c>
      <c r="WZJ11" s="3" t="s">
        <v>58</v>
      </c>
      <c r="WZK11" s="3" t="s">
        <v>58</v>
      </c>
      <c r="WZL11" s="3" t="s">
        <v>58</v>
      </c>
      <c r="WZM11" s="3" t="s">
        <v>58</v>
      </c>
      <c r="WZN11" s="3" t="s">
        <v>58</v>
      </c>
      <c r="WZO11" s="3" t="s">
        <v>58</v>
      </c>
      <c r="WZP11" s="3" t="s">
        <v>58</v>
      </c>
      <c r="WZQ11" s="3" t="s">
        <v>58</v>
      </c>
      <c r="WZR11" s="3" t="s">
        <v>58</v>
      </c>
      <c r="WZS11" s="3" t="s">
        <v>58</v>
      </c>
      <c r="WZT11" s="3" t="s">
        <v>58</v>
      </c>
      <c r="WZU11" s="3" t="s">
        <v>58</v>
      </c>
      <c r="WZV11" s="3" t="s">
        <v>58</v>
      </c>
      <c r="WZW11" s="3" t="s">
        <v>58</v>
      </c>
      <c r="WZX11" s="3" t="s">
        <v>58</v>
      </c>
      <c r="WZY11" s="3" t="s">
        <v>58</v>
      </c>
      <c r="WZZ11" s="3" t="s">
        <v>58</v>
      </c>
      <c r="XAA11" s="3" t="s">
        <v>58</v>
      </c>
      <c r="XAB11" s="3" t="s">
        <v>58</v>
      </c>
      <c r="XAC11" s="3" t="s">
        <v>58</v>
      </c>
      <c r="XAD11" s="3" t="s">
        <v>58</v>
      </c>
      <c r="XAE11" s="3" t="s">
        <v>58</v>
      </c>
      <c r="XAF11" s="3" t="s">
        <v>58</v>
      </c>
      <c r="XAG11" s="3" t="s">
        <v>58</v>
      </c>
      <c r="XAH11" s="3" t="s">
        <v>58</v>
      </c>
      <c r="XAI11" s="3" t="s">
        <v>58</v>
      </c>
      <c r="XAJ11" s="3" t="s">
        <v>58</v>
      </c>
      <c r="XAK11" s="3" t="s">
        <v>58</v>
      </c>
      <c r="XAL11" s="3" t="s">
        <v>58</v>
      </c>
      <c r="XAM11" s="3" t="s">
        <v>58</v>
      </c>
      <c r="XAN11" s="3" t="s">
        <v>58</v>
      </c>
      <c r="XAO11" s="3" t="s">
        <v>58</v>
      </c>
      <c r="XAP11" s="3" t="s">
        <v>58</v>
      </c>
      <c r="XAQ11" s="3" t="s">
        <v>58</v>
      </c>
      <c r="XAR11" s="3" t="s">
        <v>58</v>
      </c>
      <c r="XAS11" s="3" t="s">
        <v>58</v>
      </c>
      <c r="XAT11" s="3" t="s">
        <v>58</v>
      </c>
      <c r="XAU11" s="3" t="s">
        <v>58</v>
      </c>
      <c r="XAV11" s="3" t="s">
        <v>58</v>
      </c>
      <c r="XAW11" s="3" t="s">
        <v>58</v>
      </c>
      <c r="XAX11" s="3" t="s">
        <v>58</v>
      </c>
      <c r="XAY11" s="3" t="s">
        <v>58</v>
      </c>
      <c r="XAZ11" s="3" t="s">
        <v>58</v>
      </c>
      <c r="XBA11" s="3" t="s">
        <v>58</v>
      </c>
      <c r="XBB11" s="3" t="s">
        <v>58</v>
      </c>
      <c r="XBC11" s="3" t="s">
        <v>58</v>
      </c>
      <c r="XBD11" s="3" t="s">
        <v>58</v>
      </c>
      <c r="XBE11" s="3" t="s">
        <v>58</v>
      </c>
      <c r="XBF11" s="3" t="s">
        <v>58</v>
      </c>
      <c r="XBG11" s="3" t="s">
        <v>58</v>
      </c>
      <c r="XBH11" s="3" t="s">
        <v>58</v>
      </c>
      <c r="XBI11" s="3" t="s">
        <v>58</v>
      </c>
      <c r="XBJ11" s="3" t="s">
        <v>58</v>
      </c>
      <c r="XBK11" s="3" t="s">
        <v>58</v>
      </c>
      <c r="XBL11" s="3" t="s">
        <v>58</v>
      </c>
      <c r="XBM11" s="3" t="s">
        <v>58</v>
      </c>
      <c r="XBN11" s="3" t="s">
        <v>58</v>
      </c>
      <c r="XBO11" s="3" t="s">
        <v>58</v>
      </c>
      <c r="XBP11" s="3" t="s">
        <v>58</v>
      </c>
      <c r="XBQ11" s="3" t="s">
        <v>58</v>
      </c>
      <c r="XBR11" s="3" t="s">
        <v>58</v>
      </c>
      <c r="XBS11" s="3" t="s">
        <v>58</v>
      </c>
      <c r="XBT11" s="3" t="s">
        <v>58</v>
      </c>
      <c r="XBU11" s="3" t="s">
        <v>58</v>
      </c>
      <c r="XBV11" s="3" t="s">
        <v>58</v>
      </c>
      <c r="XBW11" s="3" t="s">
        <v>58</v>
      </c>
      <c r="XBX11" s="3" t="s">
        <v>58</v>
      </c>
      <c r="XBY11" s="3" t="s">
        <v>58</v>
      </c>
      <c r="XBZ11" s="3" t="s">
        <v>58</v>
      </c>
      <c r="XCA11" s="3" t="s">
        <v>58</v>
      </c>
      <c r="XCB11" s="3" t="s">
        <v>58</v>
      </c>
      <c r="XCC11" s="3" t="s">
        <v>58</v>
      </c>
      <c r="XCD11" s="3" t="s">
        <v>58</v>
      </c>
      <c r="XCE11" s="3" t="s">
        <v>58</v>
      </c>
      <c r="XCF11" s="3" t="s">
        <v>58</v>
      </c>
      <c r="XCG11" s="3" t="s">
        <v>58</v>
      </c>
      <c r="XCH11" s="3" t="s">
        <v>58</v>
      </c>
      <c r="XCI11" s="3" t="s">
        <v>58</v>
      </c>
      <c r="XCJ11" s="3" t="s">
        <v>58</v>
      </c>
      <c r="XCK11" s="3" t="s">
        <v>58</v>
      </c>
      <c r="XCL11" s="3" t="s">
        <v>58</v>
      </c>
      <c r="XCM11" s="3" t="s">
        <v>58</v>
      </c>
      <c r="XCN11" s="3" t="s">
        <v>58</v>
      </c>
      <c r="XCO11" s="3" t="s">
        <v>58</v>
      </c>
      <c r="XCP11" s="3" t="s">
        <v>58</v>
      </c>
      <c r="XCQ11" s="3" t="s">
        <v>58</v>
      </c>
      <c r="XCR11" s="3" t="s">
        <v>58</v>
      </c>
      <c r="XCS11" s="3" t="s">
        <v>58</v>
      </c>
      <c r="XCT11" s="3" t="s">
        <v>58</v>
      </c>
      <c r="XCU11" s="3" t="s">
        <v>58</v>
      </c>
      <c r="XCV11" s="3" t="s">
        <v>58</v>
      </c>
      <c r="XCW11" s="3" t="s">
        <v>58</v>
      </c>
      <c r="XCX11" s="3" t="s">
        <v>58</v>
      </c>
      <c r="XCY11" s="3" t="s">
        <v>58</v>
      </c>
      <c r="XCZ11" s="3" t="s">
        <v>58</v>
      </c>
      <c r="XDA11" s="3" t="s">
        <v>58</v>
      </c>
      <c r="XDB11" s="3" t="s">
        <v>58</v>
      </c>
      <c r="XDC11" s="3" t="s">
        <v>58</v>
      </c>
      <c r="XDD11" s="3" t="s">
        <v>58</v>
      </c>
      <c r="XDE11" s="3" t="s">
        <v>58</v>
      </c>
      <c r="XDF11" s="3" t="s">
        <v>58</v>
      </c>
      <c r="XDG11" s="3" t="s">
        <v>58</v>
      </c>
      <c r="XDH11" s="3" t="s">
        <v>58</v>
      </c>
      <c r="XDI11" s="3" t="s">
        <v>58</v>
      </c>
      <c r="XDJ11" s="3" t="s">
        <v>58</v>
      </c>
      <c r="XDK11" s="3" t="s">
        <v>58</v>
      </c>
      <c r="XDL11" s="3" t="s">
        <v>58</v>
      </c>
      <c r="XDM11" s="3" t="s">
        <v>58</v>
      </c>
      <c r="XDN11" s="3" t="s">
        <v>58</v>
      </c>
      <c r="XDO11" s="3" t="s">
        <v>58</v>
      </c>
      <c r="XDP11" s="3" t="s">
        <v>58</v>
      </c>
      <c r="XDQ11" s="3" t="s">
        <v>58</v>
      </c>
      <c r="XDR11" s="3" t="s">
        <v>58</v>
      </c>
      <c r="XDS11" s="3" t="s">
        <v>58</v>
      </c>
      <c r="XDT11" s="3" t="s">
        <v>58</v>
      </c>
      <c r="XDU11" s="3" t="s">
        <v>58</v>
      </c>
      <c r="XDV11" s="3" t="s">
        <v>58</v>
      </c>
      <c r="XDW11" s="3" t="s">
        <v>58</v>
      </c>
      <c r="XDX11" s="3" t="s">
        <v>58</v>
      </c>
      <c r="XDY11" s="3" t="s">
        <v>58</v>
      </c>
      <c r="XDZ11" s="3" t="s">
        <v>58</v>
      </c>
      <c r="XEA11" s="3" t="s">
        <v>58</v>
      </c>
      <c r="XEB11" s="3" t="s">
        <v>58</v>
      </c>
      <c r="XEC11" s="3" t="s">
        <v>58</v>
      </c>
      <c r="XED11" s="3" t="s">
        <v>58</v>
      </c>
      <c r="XEE11" s="3" t="s">
        <v>58</v>
      </c>
      <c r="XEF11" s="3" t="s">
        <v>58</v>
      </c>
      <c r="XEG11" s="3" t="s">
        <v>58</v>
      </c>
      <c r="XEH11" s="3" t="s">
        <v>58</v>
      </c>
      <c r="XEI11" s="3" t="s">
        <v>58</v>
      </c>
      <c r="XEJ11" s="3" t="s">
        <v>58</v>
      </c>
      <c r="XEK11" s="3" t="s">
        <v>58</v>
      </c>
      <c r="XEL11" s="3" t="s">
        <v>58</v>
      </c>
      <c r="XEM11" s="3" t="s">
        <v>58</v>
      </c>
      <c r="XEN11" s="3" t="s">
        <v>58</v>
      </c>
      <c r="XEO11" s="3" t="s">
        <v>58</v>
      </c>
      <c r="XEP11" s="3" t="s">
        <v>58</v>
      </c>
      <c r="XEQ11" s="3" t="s">
        <v>58</v>
      </c>
      <c r="XER11" s="3" t="s">
        <v>58</v>
      </c>
      <c r="XES11" s="3" t="s">
        <v>58</v>
      </c>
      <c r="XET11" s="3" t="s">
        <v>58</v>
      </c>
      <c r="XEU11" s="3" t="s">
        <v>58</v>
      </c>
      <c r="XEV11" s="3" t="s">
        <v>58</v>
      </c>
      <c r="XEW11" s="3" t="s">
        <v>58</v>
      </c>
      <c r="XEX11" s="3" t="s">
        <v>58</v>
      </c>
      <c r="XEY11" s="3" t="s">
        <v>58</v>
      </c>
      <c r="XEZ11" s="3" t="s">
        <v>58</v>
      </c>
      <c r="XFA11" s="3" t="s">
        <v>58</v>
      </c>
      <c r="XFB11" s="3" t="s">
        <v>58</v>
      </c>
      <c r="XFC11" s="3" t="s">
        <v>58</v>
      </c>
      <c r="XFD11" s="3" t="s">
        <v>58</v>
      </c>
    </row>
    <row r="12" spans="1:16384" s="16" customFormat="1" ht="148.25" customHeight="1" x14ac:dyDescent="0.5">
      <c r="A12" s="75"/>
      <c r="B12" s="8">
        <v>136</v>
      </c>
      <c r="C12" s="2" t="s">
        <v>45</v>
      </c>
      <c r="D12" s="2" t="s">
        <v>21</v>
      </c>
      <c r="E12" s="2" t="s">
        <v>27</v>
      </c>
      <c r="F12" s="2" t="s">
        <v>25</v>
      </c>
      <c r="G12" s="84"/>
      <c r="H12" s="2" t="s">
        <v>27</v>
      </c>
      <c r="I12" s="2" t="s">
        <v>36</v>
      </c>
      <c r="J12" s="2"/>
      <c r="K12" s="2" t="s">
        <v>27</v>
      </c>
      <c r="L12" s="2"/>
      <c r="M12" s="2"/>
      <c r="N12" s="2" t="s">
        <v>27</v>
      </c>
      <c r="O12" s="2" t="s">
        <v>27</v>
      </c>
      <c r="P12" s="2" t="s">
        <v>27</v>
      </c>
      <c r="Q12" s="67" t="s">
        <v>124</v>
      </c>
      <c r="R12" s="2"/>
      <c r="S12" s="107"/>
      <c r="T12" s="67" t="s">
        <v>163</v>
      </c>
      <c r="U12" s="2"/>
      <c r="V12" s="68">
        <v>46568</v>
      </c>
      <c r="W12" s="7"/>
      <c r="X12" s="2"/>
      <c r="Y12" s="100"/>
      <c r="Z12" s="110"/>
      <c r="AA12" s="94"/>
      <c r="AB12" s="2" t="s">
        <v>127</v>
      </c>
      <c r="AC12" s="31"/>
    </row>
    <row r="13" spans="1:16384" s="25" customFormat="1" ht="114.65" customHeight="1" x14ac:dyDescent="0.5">
      <c r="A13" s="75"/>
      <c r="B13" s="21">
        <v>5</v>
      </c>
      <c r="C13" s="21" t="s">
        <v>33</v>
      </c>
      <c r="D13" s="21" t="s">
        <v>19</v>
      </c>
      <c r="E13" s="21" t="s">
        <v>28</v>
      </c>
      <c r="F13" s="21" t="s">
        <v>24</v>
      </c>
      <c r="G13" s="80" t="s">
        <v>65</v>
      </c>
      <c r="H13" s="38" t="s">
        <v>72</v>
      </c>
      <c r="I13" s="38"/>
      <c r="J13" s="21"/>
      <c r="K13" s="38" t="s">
        <v>72</v>
      </c>
      <c r="L13" s="21"/>
      <c r="M13" s="21"/>
      <c r="N13" s="38" t="s">
        <v>72</v>
      </c>
      <c r="O13" s="38"/>
      <c r="P13" s="38"/>
      <c r="Q13" s="38" t="s">
        <v>72</v>
      </c>
      <c r="R13" s="21"/>
      <c r="S13" s="107"/>
      <c r="T13" s="38" t="s">
        <v>162</v>
      </c>
      <c r="U13" s="21"/>
      <c r="V13" s="58" t="s">
        <v>38</v>
      </c>
      <c r="W13" s="21"/>
      <c r="X13" s="21"/>
      <c r="Y13" s="98" t="s">
        <v>173</v>
      </c>
      <c r="Z13" s="110"/>
      <c r="AA13" s="94"/>
      <c r="AB13" s="21" t="s">
        <v>22</v>
      </c>
      <c r="AC13" s="30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</row>
    <row r="14" spans="1:16384" s="16" customFormat="1" ht="171.65" customHeight="1" x14ac:dyDescent="0.5">
      <c r="A14" s="75"/>
      <c r="B14" s="8">
        <v>137</v>
      </c>
      <c r="C14" s="4" t="s">
        <v>96</v>
      </c>
      <c r="D14" s="4" t="s">
        <v>95</v>
      </c>
      <c r="E14" s="4" t="s">
        <v>27</v>
      </c>
      <c r="F14" s="4" t="s">
        <v>23</v>
      </c>
      <c r="G14" s="81"/>
      <c r="H14" s="55" t="s">
        <v>118</v>
      </c>
      <c r="I14" s="4"/>
      <c r="J14" s="4"/>
      <c r="K14" s="55" t="s">
        <v>118</v>
      </c>
      <c r="L14" s="55" t="s">
        <v>97</v>
      </c>
      <c r="M14" s="55" t="s">
        <v>97</v>
      </c>
      <c r="N14" s="55" t="s">
        <v>118</v>
      </c>
      <c r="O14" s="55"/>
      <c r="P14" s="55"/>
      <c r="Q14" s="55" t="s">
        <v>118</v>
      </c>
      <c r="R14" s="10"/>
      <c r="S14" s="107"/>
      <c r="T14" s="55" t="s">
        <v>161</v>
      </c>
      <c r="U14" s="5"/>
      <c r="V14" s="59" t="s">
        <v>38</v>
      </c>
      <c r="W14" s="6"/>
      <c r="X14" s="5"/>
      <c r="Y14" s="99"/>
      <c r="Z14" s="110"/>
      <c r="AA14" s="94"/>
      <c r="AB14" s="4" t="s">
        <v>114</v>
      </c>
      <c r="AC14" s="31"/>
    </row>
    <row r="15" spans="1:16384" s="16" customFormat="1" ht="128" customHeight="1" x14ac:dyDescent="0.5">
      <c r="A15" s="75"/>
      <c r="B15" s="8">
        <v>138</v>
      </c>
      <c r="C15" s="4" t="s">
        <v>99</v>
      </c>
      <c r="D15" s="4" t="s">
        <v>19</v>
      </c>
      <c r="E15" s="4"/>
      <c r="F15" s="4" t="s">
        <v>23</v>
      </c>
      <c r="G15" s="81"/>
      <c r="H15" s="55" t="s">
        <v>101</v>
      </c>
      <c r="I15" s="4"/>
      <c r="J15" s="4"/>
      <c r="K15" s="55" t="s">
        <v>101</v>
      </c>
      <c r="L15" s="55" t="s">
        <v>101</v>
      </c>
      <c r="M15" s="55" t="s">
        <v>101</v>
      </c>
      <c r="N15" s="55" t="s">
        <v>101</v>
      </c>
      <c r="O15" s="55"/>
      <c r="P15" s="55"/>
      <c r="Q15" s="55" t="s">
        <v>101</v>
      </c>
      <c r="R15" s="10"/>
      <c r="S15" s="107"/>
      <c r="T15" s="55" t="s">
        <v>160</v>
      </c>
      <c r="U15" s="5"/>
      <c r="V15" s="59" t="s">
        <v>38</v>
      </c>
      <c r="W15" s="6"/>
      <c r="X15" s="5"/>
      <c r="Y15" s="99"/>
      <c r="Z15" s="110"/>
      <c r="AA15" s="94"/>
      <c r="AB15" s="4" t="s">
        <v>100</v>
      </c>
      <c r="AC15" s="31"/>
    </row>
    <row r="16" spans="1:16384" s="16" customFormat="1" ht="153" customHeight="1" x14ac:dyDescent="0.5">
      <c r="A16" s="75"/>
      <c r="B16" s="8">
        <v>139</v>
      </c>
      <c r="C16" s="4" t="s">
        <v>128</v>
      </c>
      <c r="D16" s="4" t="s">
        <v>19</v>
      </c>
      <c r="E16" s="4"/>
      <c r="F16" s="4" t="s">
        <v>23</v>
      </c>
      <c r="G16" s="81"/>
      <c r="H16" s="55" t="s">
        <v>130</v>
      </c>
      <c r="I16" s="55"/>
      <c r="J16" s="55"/>
      <c r="K16" s="55" t="s">
        <v>130</v>
      </c>
      <c r="L16" s="55" t="s">
        <v>109</v>
      </c>
      <c r="M16" s="55" t="s">
        <v>109</v>
      </c>
      <c r="N16" s="55" t="s">
        <v>130</v>
      </c>
      <c r="O16" s="55"/>
      <c r="P16" s="55"/>
      <c r="Q16" s="55" t="s">
        <v>130</v>
      </c>
      <c r="R16" s="55" t="s">
        <v>108</v>
      </c>
      <c r="S16" s="107"/>
      <c r="T16" s="55" t="s">
        <v>159</v>
      </c>
      <c r="U16" s="5"/>
      <c r="V16" s="59" t="s">
        <v>38</v>
      </c>
      <c r="W16" s="6"/>
      <c r="X16" s="5"/>
      <c r="Y16" s="99"/>
      <c r="Z16" s="110"/>
      <c r="AA16" s="94"/>
      <c r="AB16" s="4" t="s">
        <v>100</v>
      </c>
      <c r="AC16" s="31"/>
    </row>
    <row r="17" spans="1:16384" s="16" customFormat="1" ht="156" customHeight="1" x14ac:dyDescent="0.5">
      <c r="A17" s="75"/>
      <c r="B17" s="8">
        <v>140</v>
      </c>
      <c r="C17" s="4" t="s">
        <v>102</v>
      </c>
      <c r="D17" s="4" t="s">
        <v>19</v>
      </c>
      <c r="E17" s="4"/>
      <c r="F17" s="4" t="s">
        <v>23</v>
      </c>
      <c r="G17" s="81"/>
      <c r="H17" s="55" t="s">
        <v>103</v>
      </c>
      <c r="I17" s="4"/>
      <c r="J17" s="4"/>
      <c r="K17" s="55" t="s">
        <v>103</v>
      </c>
      <c r="L17" s="55" t="s">
        <v>103</v>
      </c>
      <c r="M17" s="55" t="s">
        <v>103</v>
      </c>
      <c r="N17" s="55" t="s">
        <v>103</v>
      </c>
      <c r="O17" s="55"/>
      <c r="P17" s="55"/>
      <c r="Q17" s="55" t="s">
        <v>103</v>
      </c>
      <c r="R17" s="55" t="s">
        <v>103</v>
      </c>
      <c r="S17" s="107"/>
      <c r="T17" s="55" t="s">
        <v>158</v>
      </c>
      <c r="U17" s="5"/>
      <c r="V17" s="59" t="s">
        <v>38</v>
      </c>
      <c r="W17" s="6"/>
      <c r="X17" s="5"/>
      <c r="Y17" s="99"/>
      <c r="Z17" s="110"/>
      <c r="AA17" s="94"/>
      <c r="AB17" s="4" t="s">
        <v>100</v>
      </c>
      <c r="AC17" s="31"/>
    </row>
    <row r="18" spans="1:16384" s="8" customFormat="1" ht="156.65" customHeight="1" x14ac:dyDescent="0.35">
      <c r="A18" s="69"/>
      <c r="B18" s="4">
        <v>141</v>
      </c>
      <c r="C18" s="4" t="s">
        <v>83</v>
      </c>
      <c r="D18" s="4" t="s">
        <v>37</v>
      </c>
      <c r="E18" s="4"/>
      <c r="F18" s="4" t="s">
        <v>82</v>
      </c>
      <c r="G18" s="70"/>
      <c r="H18" s="4" t="s">
        <v>156</v>
      </c>
      <c r="K18" s="4" t="s">
        <v>156</v>
      </c>
      <c r="L18" s="4" t="s">
        <v>156</v>
      </c>
      <c r="M18" s="4" t="s">
        <v>156</v>
      </c>
      <c r="N18" s="4" t="s">
        <v>156</v>
      </c>
      <c r="O18" s="4" t="s">
        <v>156</v>
      </c>
      <c r="P18" s="4" t="s">
        <v>156</v>
      </c>
      <c r="Q18" s="4" t="s">
        <v>156</v>
      </c>
      <c r="R18" s="4" t="s">
        <v>156</v>
      </c>
      <c r="S18" s="107"/>
      <c r="T18" s="4" t="s">
        <v>157</v>
      </c>
      <c r="V18" s="58" t="s">
        <v>26</v>
      </c>
      <c r="W18" s="4"/>
      <c r="X18" s="4"/>
      <c r="Y18" s="99"/>
      <c r="Z18" s="110"/>
      <c r="AA18" s="94"/>
      <c r="AB18" s="4" t="s">
        <v>84</v>
      </c>
      <c r="AC18" s="53"/>
    </row>
    <row r="19" spans="1:16384" s="8" customFormat="1" ht="120" customHeight="1" x14ac:dyDescent="0.35">
      <c r="A19" s="69"/>
      <c r="B19" s="4">
        <v>142</v>
      </c>
      <c r="C19" s="4" t="s">
        <v>126</v>
      </c>
      <c r="D19" s="4" t="s">
        <v>19</v>
      </c>
      <c r="E19" s="4"/>
      <c r="F19" s="4" t="s">
        <v>23</v>
      </c>
      <c r="G19" s="70"/>
      <c r="H19" s="4" t="s">
        <v>27</v>
      </c>
      <c r="I19" s="8" t="s">
        <v>36</v>
      </c>
      <c r="K19" s="4" t="s">
        <v>27</v>
      </c>
      <c r="L19" s="4" t="s">
        <v>27</v>
      </c>
      <c r="M19" s="4" t="s">
        <v>27</v>
      </c>
      <c r="N19" s="4" t="s">
        <v>27</v>
      </c>
      <c r="O19" s="4" t="s">
        <v>27</v>
      </c>
      <c r="P19" s="4" t="s">
        <v>27</v>
      </c>
      <c r="Q19" s="4" t="s">
        <v>98</v>
      </c>
      <c r="S19" s="108"/>
      <c r="T19" s="4" t="s">
        <v>155</v>
      </c>
      <c r="V19" s="66">
        <v>46568</v>
      </c>
      <c r="W19" s="4"/>
      <c r="X19" s="4"/>
      <c r="Y19" s="100"/>
      <c r="Z19" s="111"/>
      <c r="AA19" s="95"/>
      <c r="AB19" s="4" t="s">
        <v>39</v>
      </c>
      <c r="AC19" s="53"/>
    </row>
    <row r="20" spans="1:16384" s="76" customFormat="1" ht="45" customHeight="1" x14ac:dyDescent="0.35">
      <c r="A20" s="76" t="s">
        <v>40</v>
      </c>
    </row>
    <row r="21" spans="1:16384" s="50" customFormat="1" ht="66" customHeight="1" x14ac:dyDescent="0.35">
      <c r="A21" s="46" t="s">
        <v>30</v>
      </c>
      <c r="B21" s="46" t="s">
        <v>3</v>
      </c>
      <c r="C21" s="46" t="s">
        <v>0</v>
      </c>
      <c r="D21" s="46" t="s">
        <v>6</v>
      </c>
      <c r="E21" s="46" t="s">
        <v>4</v>
      </c>
      <c r="F21" s="46" t="s">
        <v>16</v>
      </c>
      <c r="G21" s="47" t="s">
        <v>61</v>
      </c>
      <c r="H21" s="46" t="s">
        <v>120</v>
      </c>
      <c r="I21" s="48" t="s">
        <v>8</v>
      </c>
      <c r="J21" s="48" t="s">
        <v>13</v>
      </c>
      <c r="K21" s="46" t="s">
        <v>121</v>
      </c>
      <c r="L21" s="48" t="s">
        <v>9</v>
      </c>
      <c r="M21" s="48" t="s">
        <v>13</v>
      </c>
      <c r="N21" s="46" t="s">
        <v>122</v>
      </c>
      <c r="O21" s="48" t="s">
        <v>10</v>
      </c>
      <c r="P21" s="48" t="s">
        <v>117</v>
      </c>
      <c r="Q21" s="46" t="s">
        <v>123</v>
      </c>
      <c r="R21" s="48" t="s">
        <v>11</v>
      </c>
      <c r="S21" s="48" t="s">
        <v>168</v>
      </c>
      <c r="T21" s="48" t="s">
        <v>1</v>
      </c>
      <c r="U21" s="48" t="s">
        <v>12</v>
      </c>
      <c r="V21" s="60" t="s">
        <v>14</v>
      </c>
      <c r="W21" s="46"/>
      <c r="X21" s="46"/>
      <c r="Y21" s="46" t="s">
        <v>169</v>
      </c>
      <c r="Z21" s="46" t="s">
        <v>170</v>
      </c>
      <c r="AA21" s="46" t="s">
        <v>171</v>
      </c>
      <c r="AB21" s="46" t="s">
        <v>116</v>
      </c>
      <c r="AC21" s="49"/>
    </row>
    <row r="22" spans="1:16384" s="25" customFormat="1" ht="261" customHeight="1" x14ac:dyDescent="0.5">
      <c r="A22" s="71" t="s">
        <v>52</v>
      </c>
      <c r="B22" s="21">
        <v>143</v>
      </c>
      <c r="C22" s="21" t="s">
        <v>46</v>
      </c>
      <c r="D22" s="21" t="s">
        <v>47</v>
      </c>
      <c r="E22" s="21" t="s">
        <v>48</v>
      </c>
      <c r="F22" s="21" t="s">
        <v>23</v>
      </c>
      <c r="G22" s="72" t="s">
        <v>176</v>
      </c>
      <c r="H22" s="38" t="s">
        <v>49</v>
      </c>
      <c r="I22" s="38">
        <v>0.49</v>
      </c>
      <c r="J22" s="21" t="s">
        <v>50</v>
      </c>
      <c r="K22" s="38" t="s">
        <v>49</v>
      </c>
      <c r="L22" s="38"/>
      <c r="M22" s="38"/>
      <c r="N22" s="38" t="s">
        <v>49</v>
      </c>
      <c r="O22" s="38"/>
      <c r="P22" s="38"/>
      <c r="Q22" s="38" t="s">
        <v>49</v>
      </c>
      <c r="R22" s="21"/>
      <c r="S22" s="105">
        <v>16997942</v>
      </c>
      <c r="T22" s="38" t="s">
        <v>154</v>
      </c>
      <c r="U22" s="21"/>
      <c r="V22" s="58" t="s">
        <v>26</v>
      </c>
      <c r="W22" s="21"/>
      <c r="X22" s="21"/>
      <c r="Y22" s="21" t="s">
        <v>177</v>
      </c>
      <c r="Z22" s="21" t="s">
        <v>179</v>
      </c>
      <c r="AA22" s="21" t="s">
        <v>178</v>
      </c>
      <c r="AB22" s="38" t="s">
        <v>51</v>
      </c>
      <c r="AC22" s="30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</row>
    <row r="23" spans="1:16384" s="76" customFormat="1" ht="39.65" customHeight="1" x14ac:dyDescent="0.35">
      <c r="A23" s="76" t="s">
        <v>15</v>
      </c>
    </row>
    <row r="24" spans="1:16384" s="50" customFormat="1" ht="66" customHeight="1" x14ac:dyDescent="0.35">
      <c r="A24" s="46" t="s">
        <v>30</v>
      </c>
      <c r="B24" s="46" t="s">
        <v>3</v>
      </c>
      <c r="C24" s="46" t="s">
        <v>0</v>
      </c>
      <c r="D24" s="46" t="s">
        <v>6</v>
      </c>
      <c r="E24" s="46" t="s">
        <v>4</v>
      </c>
      <c r="F24" s="46" t="s">
        <v>16</v>
      </c>
      <c r="G24" s="47" t="s">
        <v>61</v>
      </c>
      <c r="H24" s="46" t="s">
        <v>120</v>
      </c>
      <c r="I24" s="48" t="s">
        <v>8</v>
      </c>
      <c r="J24" s="48" t="s">
        <v>13</v>
      </c>
      <c r="K24" s="46" t="s">
        <v>121</v>
      </c>
      <c r="L24" s="48" t="s">
        <v>9</v>
      </c>
      <c r="M24" s="48" t="s">
        <v>13</v>
      </c>
      <c r="N24" s="46" t="s">
        <v>122</v>
      </c>
      <c r="O24" s="48" t="s">
        <v>10</v>
      </c>
      <c r="P24" s="48" t="s">
        <v>117</v>
      </c>
      <c r="Q24" s="46" t="s">
        <v>123</v>
      </c>
      <c r="R24" s="48" t="s">
        <v>11</v>
      </c>
      <c r="S24" s="48" t="s">
        <v>168</v>
      </c>
      <c r="T24" s="48" t="s">
        <v>1</v>
      </c>
      <c r="U24" s="48" t="s">
        <v>12</v>
      </c>
      <c r="V24" s="60" t="s">
        <v>14</v>
      </c>
      <c r="W24" s="46"/>
      <c r="X24" s="46"/>
      <c r="Y24" s="46" t="s">
        <v>169</v>
      </c>
      <c r="Z24" s="46" t="s">
        <v>170</v>
      </c>
      <c r="AA24" s="46" t="s">
        <v>171</v>
      </c>
      <c r="AB24" s="46" t="s">
        <v>116</v>
      </c>
      <c r="AC24" s="49"/>
    </row>
    <row r="25" spans="1:16384" s="9" customFormat="1" ht="95" hidden="1" customHeight="1" x14ac:dyDescent="0.35">
      <c r="A25" s="85" t="s">
        <v>53</v>
      </c>
      <c r="B25" s="21">
        <v>149</v>
      </c>
      <c r="C25" s="21" t="s">
        <v>67</v>
      </c>
      <c r="D25" s="21" t="s">
        <v>18</v>
      </c>
      <c r="E25" s="23"/>
      <c r="F25" s="21" t="s">
        <v>25</v>
      </c>
      <c r="G25" s="87" t="s">
        <v>64</v>
      </c>
      <c r="H25" s="21" t="s">
        <v>68</v>
      </c>
      <c r="I25" s="22"/>
      <c r="J25" s="22"/>
      <c r="K25" s="21" t="s">
        <v>68</v>
      </c>
      <c r="L25" s="21" t="s">
        <v>68</v>
      </c>
      <c r="M25" s="21" t="s">
        <v>68</v>
      </c>
      <c r="N25" s="21" t="s">
        <v>68</v>
      </c>
      <c r="O25" s="14"/>
      <c r="P25" s="15"/>
      <c r="Q25" s="21" t="s">
        <v>68</v>
      </c>
      <c r="R25" s="14"/>
      <c r="S25" s="15"/>
      <c r="T25" s="21" t="s">
        <v>69</v>
      </c>
      <c r="U25" s="22"/>
      <c r="V25" s="58" t="s">
        <v>26</v>
      </c>
      <c r="W25" s="23"/>
      <c r="X25" s="23"/>
      <c r="Y25" s="23"/>
      <c r="Z25" s="23"/>
      <c r="AA25" s="23"/>
      <c r="AB25" s="21" t="s">
        <v>70</v>
      </c>
      <c r="AC25" s="26"/>
    </row>
    <row r="26" spans="1:16384" s="9" customFormat="1" ht="66" hidden="1" customHeight="1" x14ac:dyDescent="0.35">
      <c r="A26" s="86"/>
      <c r="B26" s="21">
        <v>160</v>
      </c>
      <c r="C26" s="21" t="s">
        <v>74</v>
      </c>
      <c r="D26" s="21" t="s">
        <v>18</v>
      </c>
      <c r="E26" s="23"/>
      <c r="F26" s="21" t="s">
        <v>23</v>
      </c>
      <c r="G26" s="88"/>
      <c r="H26" s="21" t="s">
        <v>75</v>
      </c>
      <c r="I26" s="22"/>
      <c r="J26" s="22"/>
      <c r="K26" s="21" t="s">
        <v>75</v>
      </c>
      <c r="L26" s="21" t="s">
        <v>71</v>
      </c>
      <c r="M26" s="21" t="s">
        <v>71</v>
      </c>
      <c r="N26" s="21" t="s">
        <v>75</v>
      </c>
      <c r="O26" s="21" t="s">
        <v>71</v>
      </c>
      <c r="P26" s="21" t="s">
        <v>71</v>
      </c>
      <c r="Q26" s="21" t="s">
        <v>75</v>
      </c>
      <c r="R26" s="14"/>
      <c r="S26" s="15"/>
      <c r="T26" s="21" t="s">
        <v>76</v>
      </c>
      <c r="U26" s="22"/>
      <c r="V26" s="58" t="s">
        <v>26</v>
      </c>
      <c r="W26" s="23"/>
      <c r="X26" s="23"/>
      <c r="Y26" s="23"/>
      <c r="Z26" s="23"/>
      <c r="AA26" s="23"/>
      <c r="AB26" s="21" t="s">
        <v>70</v>
      </c>
      <c r="AC26" s="26"/>
    </row>
    <row r="27" spans="1:16384" s="4" customFormat="1" ht="105" customHeight="1" x14ac:dyDescent="0.35">
      <c r="A27" s="74" t="s">
        <v>92</v>
      </c>
      <c r="B27" s="4">
        <v>144</v>
      </c>
      <c r="C27" s="4" t="s">
        <v>85</v>
      </c>
      <c r="D27" s="4" t="s">
        <v>18</v>
      </c>
      <c r="E27" s="4" t="s">
        <v>78</v>
      </c>
      <c r="F27" s="4" t="s">
        <v>23</v>
      </c>
      <c r="G27" s="89" t="s">
        <v>93</v>
      </c>
      <c r="H27" s="4" t="s">
        <v>86</v>
      </c>
      <c r="K27" s="4" t="s">
        <v>86</v>
      </c>
      <c r="L27" s="4" t="s">
        <v>86</v>
      </c>
      <c r="M27" s="4" t="s">
        <v>86</v>
      </c>
      <c r="N27" s="4" t="s">
        <v>86</v>
      </c>
      <c r="Q27" s="4" t="s">
        <v>86</v>
      </c>
      <c r="R27" s="4" t="s">
        <v>86</v>
      </c>
      <c r="S27" s="102">
        <v>12339270.5</v>
      </c>
      <c r="T27" s="4" t="s">
        <v>153</v>
      </c>
      <c r="U27" s="4" t="s">
        <v>78</v>
      </c>
      <c r="V27" s="58" t="s">
        <v>79</v>
      </c>
      <c r="W27" s="4" t="s">
        <v>78</v>
      </c>
      <c r="X27" s="4" t="s">
        <v>78</v>
      </c>
      <c r="Y27" s="74" t="s">
        <v>180</v>
      </c>
      <c r="Z27" s="112" t="s">
        <v>182</v>
      </c>
      <c r="AA27" s="74" t="s">
        <v>181</v>
      </c>
      <c r="AB27" s="4" t="s">
        <v>129</v>
      </c>
      <c r="AC27" s="4" t="s">
        <v>78</v>
      </c>
      <c r="AD27" s="4" t="s">
        <v>78</v>
      </c>
      <c r="AE27" s="4" t="s">
        <v>78</v>
      </c>
      <c r="AF27" s="4" t="s">
        <v>78</v>
      </c>
      <c r="AG27" s="4" t="s">
        <v>78</v>
      </c>
      <c r="AH27" s="4" t="s">
        <v>78</v>
      </c>
      <c r="AI27" s="4" t="s">
        <v>78</v>
      </c>
      <c r="AJ27" s="4" t="s">
        <v>78</v>
      </c>
      <c r="AK27" s="4" t="s">
        <v>78</v>
      </c>
      <c r="AL27" s="4" t="s">
        <v>78</v>
      </c>
      <c r="AM27" s="4" t="s">
        <v>78</v>
      </c>
      <c r="AN27" s="4" t="s">
        <v>78</v>
      </c>
      <c r="AO27" s="4" t="s">
        <v>78</v>
      </c>
      <c r="AP27" s="4" t="s">
        <v>78</v>
      </c>
      <c r="AQ27" s="4" t="s">
        <v>78</v>
      </c>
      <c r="AR27" s="4" t="s">
        <v>78</v>
      </c>
      <c r="AS27" s="4" t="s">
        <v>78</v>
      </c>
      <c r="AT27" s="4" t="s">
        <v>78</v>
      </c>
      <c r="AU27" s="4" t="s">
        <v>78</v>
      </c>
      <c r="AV27" s="4" t="s">
        <v>78</v>
      </c>
      <c r="AW27" s="4" t="s">
        <v>78</v>
      </c>
      <c r="AX27" s="4" t="s">
        <v>78</v>
      </c>
      <c r="AY27" s="4" t="s">
        <v>78</v>
      </c>
      <c r="AZ27" s="4" t="s">
        <v>78</v>
      </c>
      <c r="BA27" s="4" t="s">
        <v>78</v>
      </c>
      <c r="BB27" s="4" t="s">
        <v>78</v>
      </c>
      <c r="BC27" s="4" t="s">
        <v>78</v>
      </c>
      <c r="BD27" s="4" t="s">
        <v>78</v>
      </c>
      <c r="BE27" s="4" t="s">
        <v>78</v>
      </c>
      <c r="BF27" s="4" t="s">
        <v>78</v>
      </c>
      <c r="BG27" s="4" t="s">
        <v>78</v>
      </c>
      <c r="BH27" s="4" t="s">
        <v>78</v>
      </c>
      <c r="BI27" s="4" t="s">
        <v>78</v>
      </c>
      <c r="BJ27" s="4" t="s">
        <v>78</v>
      </c>
      <c r="BK27" s="4" t="s">
        <v>78</v>
      </c>
      <c r="BL27" s="4" t="s">
        <v>78</v>
      </c>
      <c r="BM27" s="4" t="s">
        <v>78</v>
      </c>
      <c r="BN27" s="4" t="s">
        <v>78</v>
      </c>
      <c r="BO27" s="4" t="s">
        <v>78</v>
      </c>
      <c r="BP27" s="4" t="s">
        <v>78</v>
      </c>
      <c r="BQ27" s="4" t="s">
        <v>78</v>
      </c>
      <c r="BR27" s="4" t="s">
        <v>78</v>
      </c>
      <c r="BS27" s="4" t="s">
        <v>78</v>
      </c>
      <c r="BT27" s="4" t="s">
        <v>78</v>
      </c>
      <c r="BU27" s="4" t="s">
        <v>78</v>
      </c>
      <c r="BV27" s="4" t="s">
        <v>78</v>
      </c>
      <c r="BW27" s="4" t="s">
        <v>78</v>
      </c>
      <c r="BX27" s="4" t="s">
        <v>78</v>
      </c>
      <c r="BY27" s="4" t="s">
        <v>78</v>
      </c>
      <c r="BZ27" s="4" t="s">
        <v>78</v>
      </c>
      <c r="CA27" s="4" t="s">
        <v>78</v>
      </c>
      <c r="CB27" s="4" t="s">
        <v>78</v>
      </c>
      <c r="CC27" s="4" t="s">
        <v>78</v>
      </c>
      <c r="CD27" s="4" t="s">
        <v>78</v>
      </c>
      <c r="CE27" s="4" t="s">
        <v>78</v>
      </c>
      <c r="CF27" s="4" t="s">
        <v>78</v>
      </c>
      <c r="CG27" s="4" t="s">
        <v>78</v>
      </c>
      <c r="CH27" s="4" t="s">
        <v>78</v>
      </c>
      <c r="CI27" s="4" t="s">
        <v>78</v>
      </c>
      <c r="CJ27" s="4" t="s">
        <v>78</v>
      </c>
      <c r="CK27" s="4" t="s">
        <v>78</v>
      </c>
      <c r="CL27" s="4" t="s">
        <v>78</v>
      </c>
      <c r="CM27" s="4" t="s">
        <v>78</v>
      </c>
      <c r="CN27" s="4" t="s">
        <v>78</v>
      </c>
      <c r="CO27" s="4" t="s">
        <v>78</v>
      </c>
      <c r="CP27" s="4" t="s">
        <v>78</v>
      </c>
      <c r="CQ27" s="4" t="s">
        <v>78</v>
      </c>
      <c r="CR27" s="4" t="s">
        <v>78</v>
      </c>
      <c r="CS27" s="4" t="s">
        <v>78</v>
      </c>
      <c r="CT27" s="4" t="s">
        <v>78</v>
      </c>
      <c r="CU27" s="4" t="s">
        <v>78</v>
      </c>
      <c r="CV27" s="4" t="s">
        <v>78</v>
      </c>
      <c r="CW27" s="4" t="s">
        <v>78</v>
      </c>
      <c r="CX27" s="4" t="s">
        <v>78</v>
      </c>
      <c r="CY27" s="4" t="s">
        <v>78</v>
      </c>
      <c r="CZ27" s="4" t="s">
        <v>78</v>
      </c>
      <c r="DA27" s="4" t="s">
        <v>78</v>
      </c>
      <c r="DB27" s="4" t="s">
        <v>78</v>
      </c>
      <c r="DC27" s="4" t="s">
        <v>78</v>
      </c>
      <c r="DD27" s="4" t="s">
        <v>78</v>
      </c>
      <c r="DE27" s="4" t="s">
        <v>78</v>
      </c>
      <c r="DF27" s="4" t="s">
        <v>78</v>
      </c>
      <c r="DG27" s="4" t="s">
        <v>78</v>
      </c>
      <c r="DH27" s="4" t="s">
        <v>78</v>
      </c>
      <c r="DI27" s="4" t="s">
        <v>78</v>
      </c>
      <c r="DJ27" s="4" t="s">
        <v>78</v>
      </c>
      <c r="DK27" s="4" t="s">
        <v>78</v>
      </c>
      <c r="DL27" s="4" t="s">
        <v>78</v>
      </c>
      <c r="DM27" s="4" t="s">
        <v>78</v>
      </c>
      <c r="DN27" s="4" t="s">
        <v>78</v>
      </c>
      <c r="DO27" s="4" t="s">
        <v>78</v>
      </c>
      <c r="DP27" s="4" t="s">
        <v>78</v>
      </c>
      <c r="DQ27" s="4" t="s">
        <v>78</v>
      </c>
      <c r="DR27" s="4" t="s">
        <v>78</v>
      </c>
      <c r="DS27" s="4" t="s">
        <v>78</v>
      </c>
      <c r="DT27" s="4" t="s">
        <v>78</v>
      </c>
      <c r="DU27" s="4" t="s">
        <v>78</v>
      </c>
      <c r="DV27" s="4" t="s">
        <v>78</v>
      </c>
      <c r="DW27" s="4" t="s">
        <v>78</v>
      </c>
      <c r="DX27" s="4" t="s">
        <v>78</v>
      </c>
      <c r="DY27" s="4" t="s">
        <v>78</v>
      </c>
      <c r="DZ27" s="4" t="s">
        <v>78</v>
      </c>
      <c r="EA27" s="4" t="s">
        <v>78</v>
      </c>
      <c r="EB27" s="4" t="s">
        <v>78</v>
      </c>
      <c r="EC27" s="4" t="s">
        <v>78</v>
      </c>
      <c r="ED27" s="4" t="s">
        <v>78</v>
      </c>
      <c r="EE27" s="4" t="s">
        <v>78</v>
      </c>
      <c r="EF27" s="4" t="s">
        <v>78</v>
      </c>
      <c r="EG27" s="4" t="s">
        <v>78</v>
      </c>
      <c r="EH27" s="4" t="s">
        <v>78</v>
      </c>
      <c r="EI27" s="4" t="s">
        <v>78</v>
      </c>
      <c r="EJ27" s="4" t="s">
        <v>78</v>
      </c>
      <c r="EK27" s="4" t="s">
        <v>78</v>
      </c>
      <c r="EL27" s="4" t="s">
        <v>78</v>
      </c>
      <c r="EM27" s="4" t="s">
        <v>78</v>
      </c>
      <c r="EN27" s="4" t="s">
        <v>78</v>
      </c>
      <c r="EO27" s="4" t="s">
        <v>78</v>
      </c>
      <c r="EP27" s="4" t="s">
        <v>78</v>
      </c>
      <c r="EQ27" s="4" t="s">
        <v>78</v>
      </c>
      <c r="ER27" s="4" t="s">
        <v>78</v>
      </c>
      <c r="ES27" s="4" t="s">
        <v>78</v>
      </c>
      <c r="ET27" s="4" t="s">
        <v>78</v>
      </c>
      <c r="EU27" s="4" t="s">
        <v>78</v>
      </c>
      <c r="EV27" s="4" t="s">
        <v>78</v>
      </c>
      <c r="EW27" s="4" t="s">
        <v>78</v>
      </c>
      <c r="EX27" s="4" t="s">
        <v>78</v>
      </c>
      <c r="EY27" s="4" t="s">
        <v>78</v>
      </c>
      <c r="EZ27" s="4" t="s">
        <v>78</v>
      </c>
      <c r="FA27" s="4" t="s">
        <v>78</v>
      </c>
      <c r="FB27" s="4" t="s">
        <v>78</v>
      </c>
      <c r="FC27" s="4" t="s">
        <v>78</v>
      </c>
      <c r="FD27" s="4" t="s">
        <v>78</v>
      </c>
      <c r="FE27" s="4" t="s">
        <v>78</v>
      </c>
      <c r="FF27" s="4" t="s">
        <v>78</v>
      </c>
      <c r="FG27" s="4" t="s">
        <v>78</v>
      </c>
      <c r="FH27" s="4" t="s">
        <v>78</v>
      </c>
      <c r="FI27" s="4" t="s">
        <v>78</v>
      </c>
      <c r="FJ27" s="4" t="s">
        <v>78</v>
      </c>
      <c r="FK27" s="4" t="s">
        <v>78</v>
      </c>
      <c r="FL27" s="4" t="s">
        <v>78</v>
      </c>
      <c r="FM27" s="4" t="s">
        <v>78</v>
      </c>
      <c r="FN27" s="4" t="s">
        <v>78</v>
      </c>
      <c r="FO27" s="4" t="s">
        <v>78</v>
      </c>
      <c r="FP27" s="4" t="s">
        <v>78</v>
      </c>
      <c r="FQ27" s="4" t="s">
        <v>78</v>
      </c>
      <c r="FR27" s="4" t="s">
        <v>78</v>
      </c>
      <c r="FS27" s="4" t="s">
        <v>78</v>
      </c>
      <c r="FT27" s="4" t="s">
        <v>78</v>
      </c>
      <c r="FU27" s="4" t="s">
        <v>78</v>
      </c>
      <c r="FV27" s="4" t="s">
        <v>78</v>
      </c>
      <c r="FW27" s="4" t="s">
        <v>78</v>
      </c>
      <c r="FX27" s="4" t="s">
        <v>78</v>
      </c>
      <c r="FY27" s="4" t="s">
        <v>78</v>
      </c>
      <c r="FZ27" s="4" t="s">
        <v>78</v>
      </c>
      <c r="GA27" s="4" t="s">
        <v>78</v>
      </c>
      <c r="GB27" s="4" t="s">
        <v>78</v>
      </c>
      <c r="GC27" s="4" t="s">
        <v>78</v>
      </c>
      <c r="GD27" s="4" t="s">
        <v>78</v>
      </c>
      <c r="GE27" s="4" t="s">
        <v>78</v>
      </c>
      <c r="GF27" s="4" t="s">
        <v>78</v>
      </c>
      <c r="GG27" s="4" t="s">
        <v>78</v>
      </c>
      <c r="GH27" s="4" t="s">
        <v>78</v>
      </c>
      <c r="GI27" s="4" t="s">
        <v>78</v>
      </c>
      <c r="GJ27" s="4" t="s">
        <v>78</v>
      </c>
      <c r="GK27" s="4" t="s">
        <v>78</v>
      </c>
      <c r="GL27" s="4" t="s">
        <v>78</v>
      </c>
      <c r="GM27" s="4" t="s">
        <v>78</v>
      </c>
      <c r="GN27" s="4" t="s">
        <v>78</v>
      </c>
      <c r="GO27" s="4" t="s">
        <v>78</v>
      </c>
      <c r="GP27" s="4" t="s">
        <v>78</v>
      </c>
      <c r="GQ27" s="4" t="s">
        <v>78</v>
      </c>
      <c r="GR27" s="4" t="s">
        <v>78</v>
      </c>
      <c r="GS27" s="4" t="s">
        <v>78</v>
      </c>
      <c r="GT27" s="4" t="s">
        <v>78</v>
      </c>
      <c r="GU27" s="4" t="s">
        <v>78</v>
      </c>
      <c r="GV27" s="4" t="s">
        <v>78</v>
      </c>
      <c r="GW27" s="4" t="s">
        <v>78</v>
      </c>
      <c r="GX27" s="4" t="s">
        <v>78</v>
      </c>
      <c r="GY27" s="4" t="s">
        <v>78</v>
      </c>
      <c r="GZ27" s="4" t="s">
        <v>78</v>
      </c>
      <c r="HA27" s="4" t="s">
        <v>78</v>
      </c>
      <c r="HB27" s="4" t="s">
        <v>78</v>
      </c>
      <c r="HC27" s="4" t="s">
        <v>78</v>
      </c>
      <c r="HD27" s="4" t="s">
        <v>78</v>
      </c>
      <c r="HE27" s="4" t="s">
        <v>78</v>
      </c>
      <c r="HF27" s="4" t="s">
        <v>78</v>
      </c>
      <c r="HG27" s="4" t="s">
        <v>78</v>
      </c>
      <c r="HH27" s="4" t="s">
        <v>78</v>
      </c>
      <c r="HI27" s="4" t="s">
        <v>78</v>
      </c>
      <c r="HJ27" s="4" t="s">
        <v>78</v>
      </c>
      <c r="HK27" s="4" t="s">
        <v>78</v>
      </c>
      <c r="HL27" s="4" t="s">
        <v>78</v>
      </c>
      <c r="HM27" s="4" t="s">
        <v>78</v>
      </c>
      <c r="HN27" s="4" t="s">
        <v>78</v>
      </c>
      <c r="HO27" s="4" t="s">
        <v>78</v>
      </c>
      <c r="HP27" s="4" t="s">
        <v>78</v>
      </c>
      <c r="HQ27" s="4" t="s">
        <v>78</v>
      </c>
      <c r="HR27" s="4" t="s">
        <v>78</v>
      </c>
      <c r="HS27" s="4" t="s">
        <v>78</v>
      </c>
      <c r="HT27" s="4" t="s">
        <v>78</v>
      </c>
      <c r="HU27" s="4" t="s">
        <v>78</v>
      </c>
      <c r="HV27" s="4" t="s">
        <v>78</v>
      </c>
      <c r="HW27" s="4" t="s">
        <v>78</v>
      </c>
      <c r="HX27" s="4" t="s">
        <v>78</v>
      </c>
      <c r="HY27" s="4" t="s">
        <v>78</v>
      </c>
      <c r="HZ27" s="4" t="s">
        <v>78</v>
      </c>
      <c r="IA27" s="4" t="s">
        <v>78</v>
      </c>
      <c r="IB27" s="4" t="s">
        <v>78</v>
      </c>
      <c r="IC27" s="4" t="s">
        <v>78</v>
      </c>
      <c r="ID27" s="4" t="s">
        <v>78</v>
      </c>
      <c r="IE27" s="4" t="s">
        <v>78</v>
      </c>
      <c r="IF27" s="4" t="s">
        <v>78</v>
      </c>
      <c r="JG27" s="4" t="s">
        <v>78</v>
      </c>
      <c r="JH27" s="4" t="s">
        <v>78</v>
      </c>
      <c r="JI27" s="4" t="s">
        <v>78</v>
      </c>
      <c r="JJ27" s="4" t="s">
        <v>78</v>
      </c>
      <c r="JK27" s="4" t="s">
        <v>78</v>
      </c>
      <c r="JL27" s="4" t="s">
        <v>78</v>
      </c>
      <c r="JM27" s="4" t="s">
        <v>78</v>
      </c>
      <c r="JN27" s="4" t="s">
        <v>78</v>
      </c>
      <c r="JO27" s="4" t="s">
        <v>78</v>
      </c>
      <c r="JP27" s="4" t="s">
        <v>78</v>
      </c>
      <c r="JQ27" s="4" t="s">
        <v>78</v>
      </c>
      <c r="JR27" s="4" t="s">
        <v>78</v>
      </c>
      <c r="JS27" s="4" t="s">
        <v>78</v>
      </c>
      <c r="JT27" s="4" t="s">
        <v>78</v>
      </c>
      <c r="JU27" s="4" t="s">
        <v>78</v>
      </c>
      <c r="JV27" s="4" t="s">
        <v>78</v>
      </c>
      <c r="JW27" s="4" t="s">
        <v>78</v>
      </c>
      <c r="JX27" s="4" t="s">
        <v>78</v>
      </c>
      <c r="JY27" s="4" t="s">
        <v>78</v>
      </c>
      <c r="JZ27" s="4" t="s">
        <v>78</v>
      </c>
      <c r="KA27" s="4" t="s">
        <v>78</v>
      </c>
      <c r="KB27" s="4" t="s">
        <v>78</v>
      </c>
      <c r="KC27" s="4" t="s">
        <v>78</v>
      </c>
      <c r="KD27" s="4" t="s">
        <v>78</v>
      </c>
      <c r="KE27" s="4" t="s">
        <v>78</v>
      </c>
      <c r="KF27" s="4" t="s">
        <v>78</v>
      </c>
      <c r="KG27" s="4" t="s">
        <v>78</v>
      </c>
      <c r="KH27" s="4" t="s">
        <v>78</v>
      </c>
      <c r="KI27" s="4" t="s">
        <v>78</v>
      </c>
      <c r="KJ27" s="4" t="s">
        <v>78</v>
      </c>
      <c r="KK27" s="4" t="s">
        <v>78</v>
      </c>
      <c r="KL27" s="4" t="s">
        <v>78</v>
      </c>
      <c r="KM27" s="4" t="s">
        <v>78</v>
      </c>
      <c r="KN27" s="4" t="s">
        <v>78</v>
      </c>
      <c r="KO27" s="4" t="s">
        <v>78</v>
      </c>
      <c r="KP27" s="4" t="s">
        <v>78</v>
      </c>
      <c r="KQ27" s="4" t="s">
        <v>78</v>
      </c>
      <c r="KR27" s="4" t="s">
        <v>78</v>
      </c>
      <c r="KS27" s="4" t="s">
        <v>78</v>
      </c>
      <c r="KT27" s="4" t="s">
        <v>78</v>
      </c>
      <c r="KU27" s="4" t="s">
        <v>78</v>
      </c>
      <c r="KV27" s="4" t="s">
        <v>78</v>
      </c>
      <c r="KW27" s="4" t="s">
        <v>78</v>
      </c>
      <c r="KX27" s="4" t="s">
        <v>78</v>
      </c>
      <c r="KY27" s="4" t="s">
        <v>78</v>
      </c>
      <c r="KZ27" s="4" t="s">
        <v>78</v>
      </c>
      <c r="LA27" s="4" t="s">
        <v>78</v>
      </c>
      <c r="LB27" s="4" t="s">
        <v>78</v>
      </c>
      <c r="LC27" s="4" t="s">
        <v>78</v>
      </c>
      <c r="LD27" s="4" t="s">
        <v>78</v>
      </c>
      <c r="LE27" s="4" t="s">
        <v>78</v>
      </c>
      <c r="LF27" s="4" t="s">
        <v>78</v>
      </c>
      <c r="LG27" s="4" t="s">
        <v>78</v>
      </c>
      <c r="LH27" s="4" t="s">
        <v>78</v>
      </c>
      <c r="LI27" s="4" t="s">
        <v>78</v>
      </c>
      <c r="LJ27" s="4" t="s">
        <v>78</v>
      </c>
      <c r="LK27" s="4" t="s">
        <v>78</v>
      </c>
      <c r="LL27" s="4" t="s">
        <v>78</v>
      </c>
      <c r="LM27" s="4" t="s">
        <v>78</v>
      </c>
      <c r="LN27" s="4" t="s">
        <v>78</v>
      </c>
      <c r="LO27" s="4" t="s">
        <v>78</v>
      </c>
      <c r="LP27" s="4" t="s">
        <v>78</v>
      </c>
      <c r="LQ27" s="4" t="s">
        <v>78</v>
      </c>
      <c r="LR27" s="4" t="s">
        <v>78</v>
      </c>
      <c r="LS27" s="4" t="s">
        <v>78</v>
      </c>
      <c r="LT27" s="4" t="s">
        <v>78</v>
      </c>
      <c r="LU27" s="4" t="s">
        <v>78</v>
      </c>
      <c r="LV27" s="4" t="s">
        <v>78</v>
      </c>
      <c r="LW27" s="4" t="s">
        <v>78</v>
      </c>
      <c r="LX27" s="4" t="s">
        <v>78</v>
      </c>
      <c r="LY27" s="4" t="s">
        <v>78</v>
      </c>
      <c r="LZ27" s="4" t="s">
        <v>78</v>
      </c>
      <c r="MA27" s="4" t="s">
        <v>78</v>
      </c>
      <c r="MB27" s="4" t="s">
        <v>78</v>
      </c>
      <c r="MC27" s="4" t="s">
        <v>78</v>
      </c>
      <c r="MD27" s="4" t="s">
        <v>78</v>
      </c>
      <c r="ME27" s="4" t="s">
        <v>78</v>
      </c>
      <c r="MF27" s="4" t="s">
        <v>78</v>
      </c>
      <c r="MG27" s="4" t="s">
        <v>78</v>
      </c>
      <c r="MH27" s="4" t="s">
        <v>78</v>
      </c>
      <c r="MI27" s="4" t="s">
        <v>78</v>
      </c>
      <c r="MJ27" s="4" t="s">
        <v>78</v>
      </c>
      <c r="MK27" s="4" t="s">
        <v>78</v>
      </c>
      <c r="ML27" s="4" t="s">
        <v>78</v>
      </c>
      <c r="MM27" s="4" t="s">
        <v>78</v>
      </c>
      <c r="MN27" s="4" t="s">
        <v>78</v>
      </c>
      <c r="MO27" s="4" t="s">
        <v>78</v>
      </c>
      <c r="MP27" s="4" t="s">
        <v>78</v>
      </c>
      <c r="MQ27" s="4" t="s">
        <v>78</v>
      </c>
      <c r="MR27" s="4" t="s">
        <v>78</v>
      </c>
      <c r="MS27" s="4" t="s">
        <v>78</v>
      </c>
      <c r="MT27" s="4" t="s">
        <v>78</v>
      </c>
      <c r="MU27" s="4" t="s">
        <v>78</v>
      </c>
      <c r="MV27" s="4" t="s">
        <v>78</v>
      </c>
      <c r="MW27" s="4" t="s">
        <v>78</v>
      </c>
      <c r="MX27" s="4" t="s">
        <v>78</v>
      </c>
      <c r="MY27" s="4" t="s">
        <v>78</v>
      </c>
      <c r="MZ27" s="4" t="s">
        <v>78</v>
      </c>
      <c r="NA27" s="4" t="s">
        <v>78</v>
      </c>
      <c r="NB27" s="4" t="s">
        <v>78</v>
      </c>
      <c r="NC27" s="4" t="s">
        <v>78</v>
      </c>
      <c r="ND27" s="4" t="s">
        <v>78</v>
      </c>
      <c r="NE27" s="4" t="s">
        <v>78</v>
      </c>
      <c r="NF27" s="4" t="s">
        <v>78</v>
      </c>
      <c r="NG27" s="4" t="s">
        <v>78</v>
      </c>
      <c r="NH27" s="4" t="s">
        <v>78</v>
      </c>
      <c r="NI27" s="4" t="s">
        <v>78</v>
      </c>
      <c r="NJ27" s="4" t="s">
        <v>78</v>
      </c>
      <c r="NK27" s="4" t="s">
        <v>78</v>
      </c>
      <c r="NL27" s="4" t="s">
        <v>78</v>
      </c>
      <c r="NM27" s="4" t="s">
        <v>78</v>
      </c>
      <c r="NN27" s="4" t="s">
        <v>78</v>
      </c>
      <c r="NO27" s="4" t="s">
        <v>78</v>
      </c>
      <c r="NP27" s="4" t="s">
        <v>78</v>
      </c>
      <c r="NQ27" s="4" t="s">
        <v>78</v>
      </c>
      <c r="NR27" s="4" t="s">
        <v>78</v>
      </c>
      <c r="NS27" s="4" t="s">
        <v>78</v>
      </c>
      <c r="NT27" s="4" t="s">
        <v>78</v>
      </c>
      <c r="NU27" s="4" t="s">
        <v>78</v>
      </c>
      <c r="NV27" s="4" t="s">
        <v>78</v>
      </c>
      <c r="NW27" s="4" t="s">
        <v>78</v>
      </c>
      <c r="NX27" s="4" t="s">
        <v>78</v>
      </c>
      <c r="NY27" s="4" t="s">
        <v>78</v>
      </c>
      <c r="NZ27" s="4" t="s">
        <v>78</v>
      </c>
      <c r="OA27" s="4" t="s">
        <v>78</v>
      </c>
      <c r="OB27" s="4" t="s">
        <v>78</v>
      </c>
      <c r="OC27" s="4" t="s">
        <v>78</v>
      </c>
      <c r="OD27" s="4" t="s">
        <v>78</v>
      </c>
      <c r="OE27" s="4" t="s">
        <v>78</v>
      </c>
      <c r="OF27" s="4" t="s">
        <v>78</v>
      </c>
      <c r="OG27" s="4" t="s">
        <v>78</v>
      </c>
      <c r="OH27" s="4" t="s">
        <v>78</v>
      </c>
      <c r="OI27" s="4" t="s">
        <v>78</v>
      </c>
      <c r="OJ27" s="4" t="s">
        <v>78</v>
      </c>
      <c r="OK27" s="4" t="s">
        <v>78</v>
      </c>
      <c r="OL27" s="4" t="s">
        <v>78</v>
      </c>
      <c r="OM27" s="4" t="s">
        <v>78</v>
      </c>
      <c r="ON27" s="4" t="s">
        <v>78</v>
      </c>
      <c r="OO27" s="4" t="s">
        <v>78</v>
      </c>
      <c r="OP27" s="4" t="s">
        <v>78</v>
      </c>
      <c r="OQ27" s="4" t="s">
        <v>78</v>
      </c>
      <c r="OR27" s="4" t="s">
        <v>78</v>
      </c>
      <c r="OS27" s="4" t="s">
        <v>78</v>
      </c>
      <c r="OT27" s="4" t="s">
        <v>78</v>
      </c>
      <c r="OU27" s="4" t="s">
        <v>78</v>
      </c>
      <c r="OV27" s="4" t="s">
        <v>78</v>
      </c>
      <c r="OW27" s="4" t="s">
        <v>78</v>
      </c>
      <c r="OX27" s="4" t="s">
        <v>78</v>
      </c>
      <c r="OY27" s="4" t="s">
        <v>78</v>
      </c>
      <c r="OZ27" s="4" t="s">
        <v>78</v>
      </c>
      <c r="PA27" s="4" t="s">
        <v>78</v>
      </c>
      <c r="PB27" s="4" t="s">
        <v>78</v>
      </c>
      <c r="PC27" s="4" t="s">
        <v>78</v>
      </c>
      <c r="PD27" s="4" t="s">
        <v>78</v>
      </c>
      <c r="PE27" s="4" t="s">
        <v>78</v>
      </c>
      <c r="PF27" s="4" t="s">
        <v>78</v>
      </c>
      <c r="PG27" s="4" t="s">
        <v>78</v>
      </c>
      <c r="PH27" s="4" t="s">
        <v>78</v>
      </c>
      <c r="PI27" s="4" t="s">
        <v>78</v>
      </c>
      <c r="PJ27" s="4" t="s">
        <v>78</v>
      </c>
      <c r="PK27" s="4" t="s">
        <v>78</v>
      </c>
      <c r="PL27" s="4" t="s">
        <v>78</v>
      </c>
      <c r="PM27" s="4" t="s">
        <v>78</v>
      </c>
      <c r="PN27" s="4" t="s">
        <v>78</v>
      </c>
      <c r="PO27" s="4" t="s">
        <v>78</v>
      </c>
      <c r="PP27" s="4" t="s">
        <v>78</v>
      </c>
      <c r="PQ27" s="4" t="s">
        <v>78</v>
      </c>
      <c r="PR27" s="4" t="s">
        <v>78</v>
      </c>
      <c r="PS27" s="4" t="s">
        <v>78</v>
      </c>
      <c r="PT27" s="4" t="s">
        <v>78</v>
      </c>
      <c r="PU27" s="4" t="s">
        <v>78</v>
      </c>
      <c r="PV27" s="4" t="s">
        <v>78</v>
      </c>
      <c r="PW27" s="4" t="s">
        <v>78</v>
      </c>
      <c r="PX27" s="4" t="s">
        <v>78</v>
      </c>
      <c r="PY27" s="4" t="s">
        <v>78</v>
      </c>
      <c r="PZ27" s="4" t="s">
        <v>78</v>
      </c>
      <c r="QA27" s="4" t="s">
        <v>78</v>
      </c>
      <c r="QB27" s="4" t="s">
        <v>78</v>
      </c>
      <c r="QC27" s="4" t="s">
        <v>78</v>
      </c>
      <c r="QD27" s="4" t="s">
        <v>78</v>
      </c>
      <c r="QE27" s="4" t="s">
        <v>78</v>
      </c>
      <c r="QF27" s="4" t="s">
        <v>78</v>
      </c>
      <c r="QG27" s="4" t="s">
        <v>78</v>
      </c>
      <c r="QH27" s="4" t="s">
        <v>78</v>
      </c>
      <c r="QI27" s="4" t="s">
        <v>78</v>
      </c>
      <c r="QJ27" s="4" t="s">
        <v>78</v>
      </c>
      <c r="QK27" s="4" t="s">
        <v>78</v>
      </c>
      <c r="QL27" s="4" t="s">
        <v>78</v>
      </c>
      <c r="QM27" s="4" t="s">
        <v>78</v>
      </c>
      <c r="QN27" s="4" t="s">
        <v>78</v>
      </c>
      <c r="QO27" s="4" t="s">
        <v>78</v>
      </c>
      <c r="QP27" s="4" t="s">
        <v>78</v>
      </c>
      <c r="QQ27" s="4" t="s">
        <v>78</v>
      </c>
      <c r="QR27" s="4" t="s">
        <v>78</v>
      </c>
      <c r="QS27" s="4" t="s">
        <v>78</v>
      </c>
      <c r="QT27" s="4" t="s">
        <v>78</v>
      </c>
      <c r="QU27" s="4" t="s">
        <v>78</v>
      </c>
      <c r="QV27" s="4" t="s">
        <v>78</v>
      </c>
      <c r="QW27" s="4" t="s">
        <v>78</v>
      </c>
      <c r="QX27" s="4" t="s">
        <v>78</v>
      </c>
      <c r="QY27" s="4" t="s">
        <v>78</v>
      </c>
      <c r="QZ27" s="4" t="s">
        <v>78</v>
      </c>
      <c r="RA27" s="4" t="s">
        <v>78</v>
      </c>
      <c r="RB27" s="4" t="s">
        <v>78</v>
      </c>
      <c r="RC27" s="4" t="s">
        <v>78</v>
      </c>
      <c r="RD27" s="4" t="s">
        <v>78</v>
      </c>
      <c r="RE27" s="4" t="s">
        <v>78</v>
      </c>
      <c r="RF27" s="4" t="s">
        <v>78</v>
      </c>
      <c r="RG27" s="4" t="s">
        <v>78</v>
      </c>
      <c r="RH27" s="4" t="s">
        <v>78</v>
      </c>
      <c r="RI27" s="4" t="s">
        <v>78</v>
      </c>
      <c r="RJ27" s="4" t="s">
        <v>78</v>
      </c>
      <c r="RK27" s="4" t="s">
        <v>78</v>
      </c>
      <c r="RL27" s="4" t="s">
        <v>78</v>
      </c>
      <c r="RM27" s="4" t="s">
        <v>78</v>
      </c>
      <c r="RN27" s="4" t="s">
        <v>78</v>
      </c>
      <c r="RO27" s="4" t="s">
        <v>78</v>
      </c>
      <c r="RP27" s="4" t="s">
        <v>78</v>
      </c>
      <c r="RQ27" s="4" t="s">
        <v>78</v>
      </c>
      <c r="RR27" s="4" t="s">
        <v>78</v>
      </c>
      <c r="RS27" s="4" t="s">
        <v>78</v>
      </c>
      <c r="RT27" s="4" t="s">
        <v>78</v>
      </c>
      <c r="RU27" s="4" t="s">
        <v>78</v>
      </c>
      <c r="RV27" s="4" t="s">
        <v>78</v>
      </c>
      <c r="RW27" s="4" t="s">
        <v>78</v>
      </c>
      <c r="RX27" s="4" t="s">
        <v>78</v>
      </c>
      <c r="RY27" s="4" t="s">
        <v>78</v>
      </c>
      <c r="RZ27" s="4" t="s">
        <v>78</v>
      </c>
      <c r="SA27" s="4" t="s">
        <v>78</v>
      </c>
      <c r="SB27" s="4" t="s">
        <v>78</v>
      </c>
      <c r="SC27" s="4" t="s">
        <v>78</v>
      </c>
      <c r="SD27" s="4" t="s">
        <v>78</v>
      </c>
      <c r="SE27" s="4" t="s">
        <v>78</v>
      </c>
      <c r="SF27" s="4" t="s">
        <v>78</v>
      </c>
      <c r="SG27" s="4" t="s">
        <v>78</v>
      </c>
      <c r="SH27" s="4" t="s">
        <v>78</v>
      </c>
      <c r="SI27" s="4" t="s">
        <v>78</v>
      </c>
      <c r="SJ27" s="4" t="s">
        <v>78</v>
      </c>
      <c r="SK27" s="4" t="s">
        <v>78</v>
      </c>
      <c r="SL27" s="4" t="s">
        <v>78</v>
      </c>
      <c r="SM27" s="4" t="s">
        <v>78</v>
      </c>
      <c r="SN27" s="4" t="s">
        <v>78</v>
      </c>
      <c r="SO27" s="4" t="s">
        <v>78</v>
      </c>
      <c r="SP27" s="4" t="s">
        <v>78</v>
      </c>
      <c r="SQ27" s="4" t="s">
        <v>78</v>
      </c>
      <c r="SR27" s="4" t="s">
        <v>78</v>
      </c>
      <c r="SS27" s="4" t="s">
        <v>78</v>
      </c>
      <c r="ST27" s="4" t="s">
        <v>78</v>
      </c>
      <c r="SU27" s="4" t="s">
        <v>78</v>
      </c>
      <c r="SV27" s="4" t="s">
        <v>78</v>
      </c>
      <c r="SW27" s="4" t="s">
        <v>78</v>
      </c>
      <c r="SX27" s="4" t="s">
        <v>78</v>
      </c>
      <c r="SY27" s="4" t="s">
        <v>78</v>
      </c>
      <c r="SZ27" s="4" t="s">
        <v>78</v>
      </c>
      <c r="TA27" s="4" t="s">
        <v>78</v>
      </c>
      <c r="TB27" s="4" t="s">
        <v>78</v>
      </c>
      <c r="TC27" s="4" t="s">
        <v>78</v>
      </c>
      <c r="TD27" s="4" t="s">
        <v>78</v>
      </c>
      <c r="TE27" s="4" t="s">
        <v>78</v>
      </c>
      <c r="TF27" s="4" t="s">
        <v>78</v>
      </c>
      <c r="TG27" s="4" t="s">
        <v>78</v>
      </c>
      <c r="TH27" s="4" t="s">
        <v>78</v>
      </c>
      <c r="TI27" s="4" t="s">
        <v>78</v>
      </c>
      <c r="TJ27" s="4" t="s">
        <v>78</v>
      </c>
      <c r="TK27" s="4" t="s">
        <v>78</v>
      </c>
      <c r="TL27" s="4" t="s">
        <v>78</v>
      </c>
      <c r="TM27" s="4" t="s">
        <v>78</v>
      </c>
      <c r="TN27" s="4" t="s">
        <v>78</v>
      </c>
      <c r="TO27" s="4" t="s">
        <v>78</v>
      </c>
      <c r="TP27" s="4" t="s">
        <v>78</v>
      </c>
      <c r="TQ27" s="4" t="s">
        <v>78</v>
      </c>
      <c r="TR27" s="4" t="s">
        <v>78</v>
      </c>
      <c r="TS27" s="4" t="s">
        <v>78</v>
      </c>
      <c r="TT27" s="4" t="s">
        <v>78</v>
      </c>
      <c r="TU27" s="4" t="s">
        <v>78</v>
      </c>
      <c r="TV27" s="4" t="s">
        <v>78</v>
      </c>
      <c r="TW27" s="4" t="s">
        <v>78</v>
      </c>
      <c r="TX27" s="4" t="s">
        <v>78</v>
      </c>
      <c r="TY27" s="4" t="s">
        <v>78</v>
      </c>
      <c r="TZ27" s="4" t="s">
        <v>78</v>
      </c>
      <c r="UA27" s="4" t="s">
        <v>78</v>
      </c>
      <c r="UB27" s="4" t="s">
        <v>78</v>
      </c>
      <c r="UC27" s="4" t="s">
        <v>78</v>
      </c>
      <c r="UD27" s="4" t="s">
        <v>78</v>
      </c>
      <c r="UE27" s="4" t="s">
        <v>78</v>
      </c>
      <c r="UF27" s="4" t="s">
        <v>78</v>
      </c>
      <c r="UG27" s="4" t="s">
        <v>78</v>
      </c>
      <c r="UH27" s="4" t="s">
        <v>78</v>
      </c>
      <c r="UI27" s="4" t="s">
        <v>78</v>
      </c>
      <c r="UJ27" s="4" t="s">
        <v>78</v>
      </c>
      <c r="UK27" s="4" t="s">
        <v>78</v>
      </c>
      <c r="UL27" s="4" t="s">
        <v>78</v>
      </c>
      <c r="UM27" s="4" t="s">
        <v>78</v>
      </c>
      <c r="UN27" s="4" t="s">
        <v>78</v>
      </c>
      <c r="UO27" s="4" t="s">
        <v>78</v>
      </c>
      <c r="UP27" s="4" t="s">
        <v>78</v>
      </c>
      <c r="UQ27" s="4" t="s">
        <v>78</v>
      </c>
      <c r="UR27" s="4" t="s">
        <v>78</v>
      </c>
      <c r="US27" s="4" t="s">
        <v>78</v>
      </c>
      <c r="UT27" s="4" t="s">
        <v>78</v>
      </c>
      <c r="UU27" s="4" t="s">
        <v>78</v>
      </c>
      <c r="UV27" s="4" t="s">
        <v>78</v>
      </c>
      <c r="UW27" s="4" t="s">
        <v>78</v>
      </c>
      <c r="UX27" s="4" t="s">
        <v>78</v>
      </c>
      <c r="UY27" s="4" t="s">
        <v>78</v>
      </c>
      <c r="UZ27" s="4" t="s">
        <v>78</v>
      </c>
      <c r="VA27" s="4" t="s">
        <v>78</v>
      </c>
      <c r="VB27" s="4" t="s">
        <v>78</v>
      </c>
      <c r="VC27" s="4" t="s">
        <v>78</v>
      </c>
      <c r="VD27" s="4" t="s">
        <v>78</v>
      </c>
      <c r="VE27" s="4" t="s">
        <v>78</v>
      </c>
      <c r="VF27" s="4" t="s">
        <v>78</v>
      </c>
      <c r="VG27" s="4" t="s">
        <v>78</v>
      </c>
      <c r="VH27" s="4" t="s">
        <v>78</v>
      </c>
      <c r="VI27" s="4" t="s">
        <v>78</v>
      </c>
      <c r="VJ27" s="4" t="s">
        <v>78</v>
      </c>
      <c r="VK27" s="4" t="s">
        <v>78</v>
      </c>
      <c r="VL27" s="4" t="s">
        <v>78</v>
      </c>
      <c r="VM27" s="4" t="s">
        <v>78</v>
      </c>
      <c r="VN27" s="4" t="s">
        <v>78</v>
      </c>
      <c r="VO27" s="4" t="s">
        <v>78</v>
      </c>
      <c r="VP27" s="4" t="s">
        <v>78</v>
      </c>
      <c r="VQ27" s="4" t="s">
        <v>78</v>
      </c>
      <c r="VR27" s="4" t="s">
        <v>78</v>
      </c>
      <c r="VS27" s="4" t="s">
        <v>78</v>
      </c>
      <c r="VT27" s="4" t="s">
        <v>78</v>
      </c>
      <c r="VU27" s="4" t="s">
        <v>78</v>
      </c>
      <c r="VV27" s="4" t="s">
        <v>78</v>
      </c>
      <c r="VW27" s="4" t="s">
        <v>78</v>
      </c>
      <c r="VX27" s="4" t="s">
        <v>78</v>
      </c>
      <c r="VY27" s="4" t="s">
        <v>78</v>
      </c>
      <c r="VZ27" s="4" t="s">
        <v>78</v>
      </c>
      <c r="WA27" s="4" t="s">
        <v>78</v>
      </c>
      <c r="WB27" s="4" t="s">
        <v>78</v>
      </c>
      <c r="WC27" s="4" t="s">
        <v>78</v>
      </c>
      <c r="WD27" s="4" t="s">
        <v>78</v>
      </c>
      <c r="WE27" s="4" t="s">
        <v>78</v>
      </c>
      <c r="WF27" s="4" t="s">
        <v>78</v>
      </c>
      <c r="WG27" s="4" t="s">
        <v>78</v>
      </c>
      <c r="WH27" s="4" t="s">
        <v>78</v>
      </c>
      <c r="WI27" s="4" t="s">
        <v>78</v>
      </c>
      <c r="WJ27" s="4" t="s">
        <v>78</v>
      </c>
      <c r="WK27" s="4" t="s">
        <v>78</v>
      </c>
      <c r="WL27" s="4" t="s">
        <v>78</v>
      </c>
      <c r="WM27" s="4" t="s">
        <v>78</v>
      </c>
      <c r="WN27" s="4" t="s">
        <v>78</v>
      </c>
      <c r="WO27" s="4" t="s">
        <v>78</v>
      </c>
      <c r="WP27" s="4" t="s">
        <v>78</v>
      </c>
      <c r="WQ27" s="4" t="s">
        <v>78</v>
      </c>
      <c r="WR27" s="4" t="s">
        <v>78</v>
      </c>
      <c r="WS27" s="4" t="s">
        <v>78</v>
      </c>
      <c r="WT27" s="4" t="s">
        <v>78</v>
      </c>
      <c r="WU27" s="4" t="s">
        <v>78</v>
      </c>
      <c r="WV27" s="4" t="s">
        <v>78</v>
      </c>
      <c r="WW27" s="4" t="s">
        <v>78</v>
      </c>
      <c r="WX27" s="4" t="s">
        <v>78</v>
      </c>
      <c r="WY27" s="4" t="s">
        <v>78</v>
      </c>
      <c r="WZ27" s="4" t="s">
        <v>78</v>
      </c>
      <c r="XA27" s="4" t="s">
        <v>78</v>
      </c>
      <c r="XB27" s="4" t="s">
        <v>78</v>
      </c>
      <c r="XC27" s="4" t="s">
        <v>78</v>
      </c>
      <c r="XD27" s="4" t="s">
        <v>78</v>
      </c>
      <c r="XE27" s="4" t="s">
        <v>78</v>
      </c>
      <c r="XF27" s="4" t="s">
        <v>78</v>
      </c>
      <c r="XG27" s="4" t="s">
        <v>78</v>
      </c>
      <c r="XH27" s="4" t="s">
        <v>78</v>
      </c>
      <c r="XI27" s="4" t="s">
        <v>78</v>
      </c>
      <c r="XJ27" s="4" t="s">
        <v>78</v>
      </c>
      <c r="XK27" s="4" t="s">
        <v>78</v>
      </c>
      <c r="XL27" s="4" t="s">
        <v>78</v>
      </c>
      <c r="XM27" s="4" t="s">
        <v>78</v>
      </c>
      <c r="XN27" s="4" t="s">
        <v>78</v>
      </c>
      <c r="XO27" s="4" t="s">
        <v>78</v>
      </c>
      <c r="XP27" s="4" t="s">
        <v>78</v>
      </c>
      <c r="XQ27" s="4" t="s">
        <v>78</v>
      </c>
      <c r="XR27" s="4" t="s">
        <v>78</v>
      </c>
      <c r="XS27" s="4" t="s">
        <v>78</v>
      </c>
      <c r="XT27" s="4" t="s">
        <v>78</v>
      </c>
      <c r="XU27" s="4" t="s">
        <v>78</v>
      </c>
      <c r="XV27" s="4" t="s">
        <v>78</v>
      </c>
      <c r="XW27" s="4" t="s">
        <v>78</v>
      </c>
      <c r="XX27" s="4" t="s">
        <v>78</v>
      </c>
      <c r="XY27" s="4" t="s">
        <v>78</v>
      </c>
      <c r="XZ27" s="4" t="s">
        <v>78</v>
      </c>
      <c r="YA27" s="4" t="s">
        <v>78</v>
      </c>
      <c r="YB27" s="4" t="s">
        <v>78</v>
      </c>
      <c r="YC27" s="4" t="s">
        <v>78</v>
      </c>
      <c r="YD27" s="4" t="s">
        <v>78</v>
      </c>
      <c r="YE27" s="4" t="s">
        <v>78</v>
      </c>
      <c r="YF27" s="4" t="s">
        <v>78</v>
      </c>
      <c r="YG27" s="4" t="s">
        <v>78</v>
      </c>
      <c r="YH27" s="4" t="s">
        <v>78</v>
      </c>
      <c r="YI27" s="4" t="s">
        <v>78</v>
      </c>
      <c r="YJ27" s="4" t="s">
        <v>78</v>
      </c>
      <c r="YK27" s="4" t="s">
        <v>78</v>
      </c>
      <c r="YL27" s="4" t="s">
        <v>78</v>
      </c>
      <c r="YM27" s="4" t="s">
        <v>78</v>
      </c>
      <c r="YN27" s="4" t="s">
        <v>78</v>
      </c>
      <c r="YO27" s="4" t="s">
        <v>78</v>
      </c>
      <c r="YP27" s="4" t="s">
        <v>78</v>
      </c>
      <c r="YQ27" s="4" t="s">
        <v>78</v>
      </c>
      <c r="YR27" s="4" t="s">
        <v>78</v>
      </c>
      <c r="YS27" s="4" t="s">
        <v>78</v>
      </c>
      <c r="YT27" s="4" t="s">
        <v>78</v>
      </c>
      <c r="YU27" s="4" t="s">
        <v>78</v>
      </c>
      <c r="YV27" s="4" t="s">
        <v>78</v>
      </c>
      <c r="YW27" s="4" t="s">
        <v>78</v>
      </c>
      <c r="YX27" s="4" t="s">
        <v>78</v>
      </c>
      <c r="YY27" s="4" t="s">
        <v>78</v>
      </c>
      <c r="YZ27" s="4" t="s">
        <v>78</v>
      </c>
      <c r="ZA27" s="4" t="s">
        <v>78</v>
      </c>
      <c r="ZB27" s="4" t="s">
        <v>78</v>
      </c>
      <c r="ZC27" s="4" t="s">
        <v>78</v>
      </c>
      <c r="ZD27" s="4" t="s">
        <v>78</v>
      </c>
      <c r="ZE27" s="4" t="s">
        <v>78</v>
      </c>
      <c r="ZF27" s="4" t="s">
        <v>78</v>
      </c>
      <c r="ZG27" s="4" t="s">
        <v>78</v>
      </c>
      <c r="ZH27" s="4" t="s">
        <v>78</v>
      </c>
      <c r="ZI27" s="4" t="s">
        <v>78</v>
      </c>
      <c r="ZJ27" s="4" t="s">
        <v>78</v>
      </c>
      <c r="ZK27" s="4" t="s">
        <v>78</v>
      </c>
      <c r="ZL27" s="4" t="s">
        <v>78</v>
      </c>
      <c r="ZM27" s="4" t="s">
        <v>78</v>
      </c>
      <c r="ZN27" s="4" t="s">
        <v>78</v>
      </c>
      <c r="ZO27" s="4" t="s">
        <v>78</v>
      </c>
      <c r="ZP27" s="4" t="s">
        <v>78</v>
      </c>
      <c r="ZQ27" s="4" t="s">
        <v>78</v>
      </c>
      <c r="ZR27" s="4" t="s">
        <v>78</v>
      </c>
      <c r="ZS27" s="4" t="s">
        <v>78</v>
      </c>
      <c r="ZT27" s="4" t="s">
        <v>78</v>
      </c>
      <c r="ZU27" s="4" t="s">
        <v>78</v>
      </c>
      <c r="ZV27" s="4" t="s">
        <v>78</v>
      </c>
      <c r="ZW27" s="4" t="s">
        <v>78</v>
      </c>
      <c r="ZX27" s="4" t="s">
        <v>78</v>
      </c>
      <c r="ZY27" s="4" t="s">
        <v>78</v>
      </c>
      <c r="ZZ27" s="4" t="s">
        <v>78</v>
      </c>
      <c r="AAA27" s="4" t="s">
        <v>78</v>
      </c>
      <c r="AAB27" s="4" t="s">
        <v>78</v>
      </c>
      <c r="AAC27" s="4" t="s">
        <v>78</v>
      </c>
      <c r="AAD27" s="4" t="s">
        <v>78</v>
      </c>
      <c r="AAE27" s="4" t="s">
        <v>78</v>
      </c>
      <c r="AAF27" s="4" t="s">
        <v>78</v>
      </c>
      <c r="AAG27" s="4" t="s">
        <v>78</v>
      </c>
      <c r="AAH27" s="4" t="s">
        <v>78</v>
      </c>
      <c r="AAI27" s="4" t="s">
        <v>78</v>
      </c>
      <c r="AAJ27" s="4" t="s">
        <v>78</v>
      </c>
      <c r="AAK27" s="4" t="s">
        <v>78</v>
      </c>
      <c r="AAL27" s="4" t="s">
        <v>78</v>
      </c>
      <c r="AAM27" s="4" t="s">
        <v>78</v>
      </c>
      <c r="AAN27" s="4" t="s">
        <v>78</v>
      </c>
      <c r="AAO27" s="4" t="s">
        <v>78</v>
      </c>
      <c r="AAP27" s="4" t="s">
        <v>78</v>
      </c>
      <c r="AAQ27" s="4" t="s">
        <v>78</v>
      </c>
      <c r="AAR27" s="4" t="s">
        <v>78</v>
      </c>
      <c r="AAS27" s="4" t="s">
        <v>78</v>
      </c>
      <c r="AAT27" s="4" t="s">
        <v>78</v>
      </c>
      <c r="AAU27" s="4" t="s">
        <v>78</v>
      </c>
      <c r="AAV27" s="4" t="s">
        <v>78</v>
      </c>
      <c r="AAW27" s="4" t="s">
        <v>78</v>
      </c>
      <c r="AAX27" s="4" t="s">
        <v>78</v>
      </c>
      <c r="AAY27" s="4" t="s">
        <v>78</v>
      </c>
      <c r="AAZ27" s="4" t="s">
        <v>78</v>
      </c>
      <c r="ABA27" s="4" t="s">
        <v>78</v>
      </c>
      <c r="ABB27" s="4" t="s">
        <v>78</v>
      </c>
      <c r="ABC27" s="4" t="s">
        <v>78</v>
      </c>
      <c r="ABD27" s="4" t="s">
        <v>78</v>
      </c>
      <c r="ABE27" s="4" t="s">
        <v>78</v>
      </c>
      <c r="ABF27" s="4" t="s">
        <v>78</v>
      </c>
      <c r="ABG27" s="4" t="s">
        <v>78</v>
      </c>
      <c r="ABH27" s="4" t="s">
        <v>78</v>
      </c>
      <c r="ABI27" s="4" t="s">
        <v>78</v>
      </c>
      <c r="ABJ27" s="4" t="s">
        <v>78</v>
      </c>
      <c r="ABK27" s="4" t="s">
        <v>78</v>
      </c>
      <c r="ABL27" s="4" t="s">
        <v>78</v>
      </c>
      <c r="ABM27" s="4" t="s">
        <v>78</v>
      </c>
      <c r="ABN27" s="4" t="s">
        <v>78</v>
      </c>
      <c r="ABO27" s="4" t="s">
        <v>78</v>
      </c>
      <c r="ABP27" s="4" t="s">
        <v>78</v>
      </c>
      <c r="ABQ27" s="4" t="s">
        <v>78</v>
      </c>
      <c r="ABR27" s="4" t="s">
        <v>78</v>
      </c>
      <c r="ABS27" s="4" t="s">
        <v>78</v>
      </c>
      <c r="ABT27" s="4" t="s">
        <v>78</v>
      </c>
      <c r="ABU27" s="4" t="s">
        <v>78</v>
      </c>
      <c r="ABV27" s="4" t="s">
        <v>78</v>
      </c>
      <c r="ABW27" s="4" t="s">
        <v>78</v>
      </c>
      <c r="ABX27" s="4" t="s">
        <v>78</v>
      </c>
      <c r="ABY27" s="4" t="s">
        <v>78</v>
      </c>
      <c r="ABZ27" s="4" t="s">
        <v>78</v>
      </c>
      <c r="ACA27" s="4" t="s">
        <v>78</v>
      </c>
      <c r="ACB27" s="4" t="s">
        <v>78</v>
      </c>
      <c r="ACC27" s="4" t="s">
        <v>78</v>
      </c>
      <c r="ACD27" s="4" t="s">
        <v>78</v>
      </c>
      <c r="ACE27" s="4" t="s">
        <v>78</v>
      </c>
      <c r="ACF27" s="4" t="s">
        <v>78</v>
      </c>
      <c r="ACG27" s="4" t="s">
        <v>78</v>
      </c>
      <c r="ACH27" s="4" t="s">
        <v>78</v>
      </c>
      <c r="ACI27" s="4" t="s">
        <v>78</v>
      </c>
      <c r="ACJ27" s="4" t="s">
        <v>78</v>
      </c>
      <c r="ACK27" s="4" t="s">
        <v>78</v>
      </c>
      <c r="ACL27" s="4" t="s">
        <v>78</v>
      </c>
      <c r="ACM27" s="4" t="s">
        <v>78</v>
      </c>
      <c r="ACN27" s="4" t="s">
        <v>78</v>
      </c>
      <c r="ACO27" s="4" t="s">
        <v>78</v>
      </c>
      <c r="ACP27" s="4" t="s">
        <v>78</v>
      </c>
      <c r="ACQ27" s="4" t="s">
        <v>78</v>
      </c>
      <c r="ACR27" s="4" t="s">
        <v>78</v>
      </c>
      <c r="ACS27" s="4" t="s">
        <v>78</v>
      </c>
      <c r="ACT27" s="4" t="s">
        <v>78</v>
      </c>
      <c r="ACU27" s="4" t="s">
        <v>78</v>
      </c>
      <c r="ACV27" s="4" t="s">
        <v>78</v>
      </c>
      <c r="ACW27" s="4" t="s">
        <v>78</v>
      </c>
      <c r="ACX27" s="4" t="s">
        <v>78</v>
      </c>
      <c r="ACY27" s="4" t="s">
        <v>78</v>
      </c>
      <c r="ACZ27" s="4" t="s">
        <v>78</v>
      </c>
      <c r="ADA27" s="4" t="s">
        <v>78</v>
      </c>
      <c r="ADB27" s="4" t="s">
        <v>78</v>
      </c>
      <c r="ADC27" s="4" t="s">
        <v>78</v>
      </c>
      <c r="ADD27" s="4" t="s">
        <v>78</v>
      </c>
      <c r="ADE27" s="4" t="s">
        <v>78</v>
      </c>
      <c r="ADF27" s="4" t="s">
        <v>78</v>
      </c>
      <c r="ADG27" s="4" t="s">
        <v>78</v>
      </c>
      <c r="ADH27" s="4" t="s">
        <v>78</v>
      </c>
      <c r="ADI27" s="4" t="s">
        <v>78</v>
      </c>
      <c r="ADJ27" s="4" t="s">
        <v>78</v>
      </c>
      <c r="ADK27" s="4" t="s">
        <v>78</v>
      </c>
      <c r="ADL27" s="4" t="s">
        <v>78</v>
      </c>
      <c r="ADM27" s="4" t="s">
        <v>78</v>
      </c>
      <c r="ADN27" s="4" t="s">
        <v>78</v>
      </c>
      <c r="ADO27" s="4" t="s">
        <v>78</v>
      </c>
      <c r="ADP27" s="4" t="s">
        <v>78</v>
      </c>
      <c r="ADQ27" s="4" t="s">
        <v>78</v>
      </c>
      <c r="ADR27" s="4" t="s">
        <v>78</v>
      </c>
      <c r="ADS27" s="4" t="s">
        <v>78</v>
      </c>
      <c r="ADT27" s="4" t="s">
        <v>78</v>
      </c>
      <c r="ADU27" s="4" t="s">
        <v>78</v>
      </c>
      <c r="ADV27" s="4" t="s">
        <v>78</v>
      </c>
      <c r="ADW27" s="4" t="s">
        <v>78</v>
      </c>
      <c r="ADX27" s="4" t="s">
        <v>78</v>
      </c>
      <c r="ADY27" s="4" t="s">
        <v>78</v>
      </c>
      <c r="ADZ27" s="4" t="s">
        <v>78</v>
      </c>
      <c r="AEA27" s="4" t="s">
        <v>78</v>
      </c>
      <c r="AEB27" s="4" t="s">
        <v>78</v>
      </c>
      <c r="AEC27" s="4" t="s">
        <v>78</v>
      </c>
      <c r="AED27" s="4" t="s">
        <v>78</v>
      </c>
      <c r="AEE27" s="4" t="s">
        <v>78</v>
      </c>
      <c r="AEF27" s="4" t="s">
        <v>78</v>
      </c>
      <c r="AEG27" s="4" t="s">
        <v>78</v>
      </c>
      <c r="AEH27" s="4" t="s">
        <v>78</v>
      </c>
      <c r="AEI27" s="4" t="s">
        <v>78</v>
      </c>
      <c r="AEJ27" s="4" t="s">
        <v>78</v>
      </c>
      <c r="AEK27" s="4" t="s">
        <v>78</v>
      </c>
      <c r="AEL27" s="4" t="s">
        <v>78</v>
      </c>
      <c r="AEM27" s="4" t="s">
        <v>78</v>
      </c>
      <c r="AEN27" s="4" t="s">
        <v>78</v>
      </c>
      <c r="AEO27" s="4" t="s">
        <v>78</v>
      </c>
      <c r="AEP27" s="4" t="s">
        <v>78</v>
      </c>
      <c r="AEQ27" s="4" t="s">
        <v>78</v>
      </c>
      <c r="AER27" s="4" t="s">
        <v>78</v>
      </c>
      <c r="AES27" s="4" t="s">
        <v>78</v>
      </c>
      <c r="AET27" s="4" t="s">
        <v>78</v>
      </c>
      <c r="AEU27" s="4" t="s">
        <v>78</v>
      </c>
      <c r="AEV27" s="4" t="s">
        <v>78</v>
      </c>
      <c r="AEW27" s="4" t="s">
        <v>78</v>
      </c>
      <c r="AEX27" s="4" t="s">
        <v>78</v>
      </c>
      <c r="AEY27" s="4" t="s">
        <v>78</v>
      </c>
      <c r="AEZ27" s="4" t="s">
        <v>78</v>
      </c>
      <c r="AFA27" s="4" t="s">
        <v>78</v>
      </c>
      <c r="AFB27" s="4" t="s">
        <v>78</v>
      </c>
      <c r="AFC27" s="4" t="s">
        <v>78</v>
      </c>
      <c r="AFD27" s="4" t="s">
        <v>78</v>
      </c>
      <c r="AFE27" s="4" t="s">
        <v>78</v>
      </c>
      <c r="AFF27" s="4" t="s">
        <v>78</v>
      </c>
      <c r="AFG27" s="4" t="s">
        <v>78</v>
      </c>
      <c r="AFH27" s="4" t="s">
        <v>78</v>
      </c>
      <c r="AFI27" s="4" t="s">
        <v>78</v>
      </c>
      <c r="AFJ27" s="4" t="s">
        <v>78</v>
      </c>
      <c r="AFK27" s="4" t="s">
        <v>78</v>
      </c>
      <c r="AFL27" s="4" t="s">
        <v>78</v>
      </c>
      <c r="AFM27" s="4" t="s">
        <v>78</v>
      </c>
      <c r="AFN27" s="4" t="s">
        <v>78</v>
      </c>
      <c r="AFO27" s="4" t="s">
        <v>78</v>
      </c>
      <c r="AFP27" s="4" t="s">
        <v>78</v>
      </c>
      <c r="AFQ27" s="4" t="s">
        <v>78</v>
      </c>
      <c r="AFR27" s="4" t="s">
        <v>78</v>
      </c>
      <c r="AFS27" s="4" t="s">
        <v>78</v>
      </c>
      <c r="AFT27" s="4" t="s">
        <v>78</v>
      </c>
      <c r="AFU27" s="4" t="s">
        <v>78</v>
      </c>
      <c r="AFV27" s="4" t="s">
        <v>78</v>
      </c>
      <c r="AFW27" s="4" t="s">
        <v>78</v>
      </c>
      <c r="AFX27" s="4" t="s">
        <v>78</v>
      </c>
      <c r="AFY27" s="4" t="s">
        <v>78</v>
      </c>
      <c r="AFZ27" s="4" t="s">
        <v>78</v>
      </c>
      <c r="AGA27" s="4" t="s">
        <v>78</v>
      </c>
      <c r="AGB27" s="4" t="s">
        <v>78</v>
      </c>
      <c r="AGC27" s="4" t="s">
        <v>78</v>
      </c>
      <c r="AGD27" s="4" t="s">
        <v>78</v>
      </c>
      <c r="AGE27" s="4" t="s">
        <v>78</v>
      </c>
      <c r="AGF27" s="4" t="s">
        <v>78</v>
      </c>
      <c r="AGG27" s="4" t="s">
        <v>78</v>
      </c>
      <c r="AGH27" s="4" t="s">
        <v>78</v>
      </c>
      <c r="AGI27" s="4" t="s">
        <v>78</v>
      </c>
      <c r="AGJ27" s="4" t="s">
        <v>78</v>
      </c>
      <c r="AGK27" s="4" t="s">
        <v>78</v>
      </c>
      <c r="AGL27" s="4" t="s">
        <v>78</v>
      </c>
      <c r="AGM27" s="4" t="s">
        <v>78</v>
      </c>
      <c r="AGN27" s="4" t="s">
        <v>78</v>
      </c>
      <c r="AGO27" s="4" t="s">
        <v>78</v>
      </c>
      <c r="AGP27" s="4" t="s">
        <v>78</v>
      </c>
      <c r="AGQ27" s="4" t="s">
        <v>78</v>
      </c>
      <c r="AGR27" s="4" t="s">
        <v>78</v>
      </c>
      <c r="AGS27" s="4" t="s">
        <v>78</v>
      </c>
      <c r="AGT27" s="4" t="s">
        <v>78</v>
      </c>
      <c r="AGU27" s="4" t="s">
        <v>78</v>
      </c>
      <c r="AGV27" s="4" t="s">
        <v>78</v>
      </c>
      <c r="AGW27" s="4" t="s">
        <v>78</v>
      </c>
      <c r="AGX27" s="4" t="s">
        <v>78</v>
      </c>
      <c r="AGY27" s="4" t="s">
        <v>78</v>
      </c>
      <c r="AGZ27" s="4" t="s">
        <v>78</v>
      </c>
      <c r="AHA27" s="4" t="s">
        <v>78</v>
      </c>
      <c r="AHB27" s="4" t="s">
        <v>78</v>
      </c>
      <c r="AHC27" s="4" t="s">
        <v>78</v>
      </c>
      <c r="AHD27" s="4" t="s">
        <v>78</v>
      </c>
      <c r="AHE27" s="4" t="s">
        <v>78</v>
      </c>
      <c r="AHF27" s="4" t="s">
        <v>78</v>
      </c>
      <c r="AHG27" s="4" t="s">
        <v>78</v>
      </c>
      <c r="AHH27" s="4" t="s">
        <v>78</v>
      </c>
      <c r="AHI27" s="4" t="s">
        <v>78</v>
      </c>
      <c r="AHJ27" s="4" t="s">
        <v>78</v>
      </c>
      <c r="AHK27" s="4" t="s">
        <v>78</v>
      </c>
      <c r="AHL27" s="4" t="s">
        <v>78</v>
      </c>
      <c r="AHM27" s="4" t="s">
        <v>78</v>
      </c>
      <c r="AHN27" s="4" t="s">
        <v>78</v>
      </c>
      <c r="AHO27" s="4" t="s">
        <v>78</v>
      </c>
      <c r="AHP27" s="4" t="s">
        <v>78</v>
      </c>
      <c r="AHQ27" s="4" t="s">
        <v>78</v>
      </c>
      <c r="AHR27" s="4" t="s">
        <v>78</v>
      </c>
      <c r="AHS27" s="4" t="s">
        <v>78</v>
      </c>
      <c r="AHT27" s="4" t="s">
        <v>78</v>
      </c>
      <c r="AHU27" s="4" t="s">
        <v>78</v>
      </c>
      <c r="AHV27" s="4" t="s">
        <v>78</v>
      </c>
      <c r="AHW27" s="4" t="s">
        <v>78</v>
      </c>
      <c r="AHX27" s="4" t="s">
        <v>78</v>
      </c>
      <c r="AHY27" s="4" t="s">
        <v>78</v>
      </c>
      <c r="AHZ27" s="4" t="s">
        <v>78</v>
      </c>
      <c r="AIA27" s="4" t="s">
        <v>78</v>
      </c>
      <c r="AIB27" s="4" t="s">
        <v>78</v>
      </c>
      <c r="AIC27" s="4" t="s">
        <v>78</v>
      </c>
      <c r="AID27" s="4" t="s">
        <v>78</v>
      </c>
      <c r="AIE27" s="4" t="s">
        <v>78</v>
      </c>
      <c r="AIF27" s="4" t="s">
        <v>78</v>
      </c>
      <c r="AIG27" s="4" t="s">
        <v>78</v>
      </c>
      <c r="AIH27" s="4" t="s">
        <v>78</v>
      </c>
      <c r="AII27" s="4" t="s">
        <v>78</v>
      </c>
      <c r="AIJ27" s="4" t="s">
        <v>78</v>
      </c>
      <c r="AIK27" s="4" t="s">
        <v>78</v>
      </c>
      <c r="AIL27" s="4" t="s">
        <v>78</v>
      </c>
      <c r="AIM27" s="4" t="s">
        <v>78</v>
      </c>
      <c r="AIN27" s="4" t="s">
        <v>78</v>
      </c>
      <c r="AIO27" s="4" t="s">
        <v>78</v>
      </c>
      <c r="AIP27" s="4" t="s">
        <v>78</v>
      </c>
      <c r="AIQ27" s="4" t="s">
        <v>78</v>
      </c>
      <c r="AIR27" s="4" t="s">
        <v>78</v>
      </c>
      <c r="AIS27" s="4" t="s">
        <v>78</v>
      </c>
      <c r="AIT27" s="4" t="s">
        <v>78</v>
      </c>
      <c r="AIU27" s="4" t="s">
        <v>78</v>
      </c>
      <c r="AIV27" s="4" t="s">
        <v>78</v>
      </c>
      <c r="AIW27" s="4" t="s">
        <v>78</v>
      </c>
      <c r="AIX27" s="4" t="s">
        <v>78</v>
      </c>
      <c r="AIY27" s="4" t="s">
        <v>78</v>
      </c>
      <c r="AIZ27" s="4" t="s">
        <v>78</v>
      </c>
      <c r="AJA27" s="4" t="s">
        <v>78</v>
      </c>
      <c r="AJB27" s="4" t="s">
        <v>78</v>
      </c>
      <c r="AJC27" s="4" t="s">
        <v>78</v>
      </c>
      <c r="AJD27" s="4" t="s">
        <v>78</v>
      </c>
      <c r="AJE27" s="4" t="s">
        <v>78</v>
      </c>
      <c r="AJF27" s="4" t="s">
        <v>78</v>
      </c>
      <c r="AJG27" s="4" t="s">
        <v>78</v>
      </c>
      <c r="AJH27" s="4" t="s">
        <v>78</v>
      </c>
      <c r="AJI27" s="4" t="s">
        <v>78</v>
      </c>
      <c r="AJJ27" s="4" t="s">
        <v>78</v>
      </c>
      <c r="AJK27" s="4" t="s">
        <v>78</v>
      </c>
      <c r="AJL27" s="4" t="s">
        <v>78</v>
      </c>
      <c r="AJM27" s="4" t="s">
        <v>78</v>
      </c>
      <c r="AJN27" s="4" t="s">
        <v>78</v>
      </c>
      <c r="AJO27" s="4" t="s">
        <v>78</v>
      </c>
      <c r="AJP27" s="4" t="s">
        <v>78</v>
      </c>
      <c r="AJQ27" s="4" t="s">
        <v>78</v>
      </c>
      <c r="AJR27" s="4" t="s">
        <v>78</v>
      </c>
      <c r="AJS27" s="4" t="s">
        <v>78</v>
      </c>
      <c r="AJT27" s="4" t="s">
        <v>78</v>
      </c>
      <c r="AJU27" s="4" t="s">
        <v>78</v>
      </c>
      <c r="AJV27" s="4" t="s">
        <v>78</v>
      </c>
      <c r="AJW27" s="4" t="s">
        <v>78</v>
      </c>
      <c r="AJX27" s="4" t="s">
        <v>78</v>
      </c>
      <c r="AJY27" s="4" t="s">
        <v>78</v>
      </c>
      <c r="AJZ27" s="4" t="s">
        <v>78</v>
      </c>
      <c r="AKA27" s="4" t="s">
        <v>78</v>
      </c>
      <c r="AKB27" s="4" t="s">
        <v>78</v>
      </c>
      <c r="AKC27" s="4" t="s">
        <v>78</v>
      </c>
      <c r="AKD27" s="4" t="s">
        <v>78</v>
      </c>
      <c r="AKE27" s="4" t="s">
        <v>78</v>
      </c>
      <c r="AKF27" s="4" t="s">
        <v>78</v>
      </c>
      <c r="AKG27" s="4" t="s">
        <v>78</v>
      </c>
      <c r="AKH27" s="4" t="s">
        <v>78</v>
      </c>
      <c r="AKI27" s="4" t="s">
        <v>78</v>
      </c>
      <c r="AKJ27" s="4" t="s">
        <v>78</v>
      </c>
      <c r="AKK27" s="4" t="s">
        <v>78</v>
      </c>
      <c r="AKL27" s="4" t="s">
        <v>78</v>
      </c>
      <c r="AKM27" s="4" t="s">
        <v>78</v>
      </c>
      <c r="AKN27" s="4" t="s">
        <v>78</v>
      </c>
      <c r="AKO27" s="4" t="s">
        <v>78</v>
      </c>
      <c r="AKP27" s="4" t="s">
        <v>78</v>
      </c>
      <c r="AKQ27" s="4" t="s">
        <v>78</v>
      </c>
      <c r="AKR27" s="4" t="s">
        <v>78</v>
      </c>
      <c r="AKS27" s="4" t="s">
        <v>78</v>
      </c>
      <c r="AKT27" s="4" t="s">
        <v>78</v>
      </c>
      <c r="AKU27" s="4" t="s">
        <v>78</v>
      </c>
      <c r="AKV27" s="4" t="s">
        <v>78</v>
      </c>
      <c r="AKW27" s="4" t="s">
        <v>78</v>
      </c>
      <c r="AKX27" s="4" t="s">
        <v>78</v>
      </c>
      <c r="AKY27" s="4" t="s">
        <v>78</v>
      </c>
      <c r="AKZ27" s="4" t="s">
        <v>78</v>
      </c>
      <c r="ALA27" s="4" t="s">
        <v>78</v>
      </c>
      <c r="ALB27" s="4" t="s">
        <v>78</v>
      </c>
      <c r="ALC27" s="4" t="s">
        <v>78</v>
      </c>
      <c r="ALD27" s="4" t="s">
        <v>78</v>
      </c>
      <c r="ALE27" s="4" t="s">
        <v>78</v>
      </c>
      <c r="ALF27" s="4" t="s">
        <v>78</v>
      </c>
      <c r="ALG27" s="4" t="s">
        <v>78</v>
      </c>
      <c r="ALH27" s="4" t="s">
        <v>78</v>
      </c>
      <c r="ALI27" s="4" t="s">
        <v>78</v>
      </c>
      <c r="ALJ27" s="4" t="s">
        <v>78</v>
      </c>
      <c r="ALK27" s="4" t="s">
        <v>78</v>
      </c>
      <c r="ALL27" s="4" t="s">
        <v>78</v>
      </c>
      <c r="ALM27" s="4" t="s">
        <v>78</v>
      </c>
      <c r="ALN27" s="4" t="s">
        <v>78</v>
      </c>
      <c r="ALO27" s="4" t="s">
        <v>78</v>
      </c>
      <c r="ALP27" s="4" t="s">
        <v>78</v>
      </c>
      <c r="ALQ27" s="4" t="s">
        <v>78</v>
      </c>
      <c r="ALR27" s="4" t="s">
        <v>78</v>
      </c>
      <c r="ALS27" s="4" t="s">
        <v>78</v>
      </c>
      <c r="ALT27" s="4" t="s">
        <v>78</v>
      </c>
      <c r="ALU27" s="4" t="s">
        <v>78</v>
      </c>
      <c r="ALV27" s="4" t="s">
        <v>78</v>
      </c>
      <c r="ALW27" s="4" t="s">
        <v>78</v>
      </c>
      <c r="ALX27" s="4" t="s">
        <v>78</v>
      </c>
      <c r="ALY27" s="4" t="s">
        <v>78</v>
      </c>
      <c r="ALZ27" s="4" t="s">
        <v>78</v>
      </c>
      <c r="AMA27" s="4" t="s">
        <v>78</v>
      </c>
      <c r="AMB27" s="4" t="s">
        <v>78</v>
      </c>
      <c r="AMC27" s="4" t="s">
        <v>78</v>
      </c>
      <c r="AMD27" s="4" t="s">
        <v>78</v>
      </c>
      <c r="AME27" s="4" t="s">
        <v>78</v>
      </c>
      <c r="AMF27" s="4" t="s">
        <v>78</v>
      </c>
      <c r="AMG27" s="4" t="s">
        <v>78</v>
      </c>
      <c r="AMH27" s="4" t="s">
        <v>78</v>
      </c>
      <c r="AMI27" s="4" t="s">
        <v>78</v>
      </c>
      <c r="AMJ27" s="4" t="s">
        <v>78</v>
      </c>
      <c r="AMK27" s="4" t="s">
        <v>78</v>
      </c>
      <c r="AML27" s="4" t="s">
        <v>78</v>
      </c>
      <c r="AMM27" s="4" t="s">
        <v>78</v>
      </c>
      <c r="AMN27" s="4" t="s">
        <v>78</v>
      </c>
      <c r="AMO27" s="4" t="s">
        <v>78</v>
      </c>
      <c r="AMP27" s="4" t="s">
        <v>78</v>
      </c>
      <c r="AMQ27" s="4" t="s">
        <v>78</v>
      </c>
      <c r="AMR27" s="4" t="s">
        <v>78</v>
      </c>
      <c r="AMS27" s="4" t="s">
        <v>78</v>
      </c>
      <c r="AMT27" s="4" t="s">
        <v>78</v>
      </c>
      <c r="AMU27" s="4" t="s">
        <v>78</v>
      </c>
      <c r="AMV27" s="4" t="s">
        <v>78</v>
      </c>
      <c r="AMW27" s="4" t="s">
        <v>78</v>
      </c>
      <c r="AMX27" s="4" t="s">
        <v>78</v>
      </c>
      <c r="AMY27" s="4" t="s">
        <v>78</v>
      </c>
      <c r="AMZ27" s="4" t="s">
        <v>78</v>
      </c>
      <c r="ANA27" s="4" t="s">
        <v>78</v>
      </c>
      <c r="ANB27" s="4" t="s">
        <v>78</v>
      </c>
      <c r="ANC27" s="4" t="s">
        <v>78</v>
      </c>
      <c r="AND27" s="4" t="s">
        <v>78</v>
      </c>
      <c r="ANE27" s="4" t="s">
        <v>78</v>
      </c>
      <c r="ANF27" s="4" t="s">
        <v>78</v>
      </c>
      <c r="ANG27" s="4" t="s">
        <v>78</v>
      </c>
      <c r="ANH27" s="4" t="s">
        <v>78</v>
      </c>
      <c r="ANI27" s="4" t="s">
        <v>78</v>
      </c>
      <c r="ANJ27" s="4" t="s">
        <v>78</v>
      </c>
      <c r="ANK27" s="4" t="s">
        <v>78</v>
      </c>
      <c r="ANL27" s="4" t="s">
        <v>78</v>
      </c>
      <c r="ANM27" s="4" t="s">
        <v>78</v>
      </c>
      <c r="ANN27" s="4" t="s">
        <v>78</v>
      </c>
      <c r="ANO27" s="4" t="s">
        <v>78</v>
      </c>
      <c r="ANP27" s="4" t="s">
        <v>78</v>
      </c>
      <c r="ANQ27" s="4" t="s">
        <v>78</v>
      </c>
      <c r="ANR27" s="4" t="s">
        <v>78</v>
      </c>
      <c r="ANS27" s="4" t="s">
        <v>78</v>
      </c>
      <c r="ANT27" s="4" t="s">
        <v>78</v>
      </c>
      <c r="ANU27" s="4" t="s">
        <v>78</v>
      </c>
      <c r="ANV27" s="4" t="s">
        <v>78</v>
      </c>
      <c r="ANW27" s="4" t="s">
        <v>78</v>
      </c>
      <c r="ANX27" s="4" t="s">
        <v>78</v>
      </c>
      <c r="ANY27" s="4" t="s">
        <v>78</v>
      </c>
      <c r="ANZ27" s="4" t="s">
        <v>78</v>
      </c>
      <c r="AOA27" s="4" t="s">
        <v>78</v>
      </c>
      <c r="AOB27" s="4" t="s">
        <v>78</v>
      </c>
      <c r="AOC27" s="4" t="s">
        <v>78</v>
      </c>
      <c r="AOD27" s="4" t="s">
        <v>78</v>
      </c>
      <c r="AOE27" s="4" t="s">
        <v>78</v>
      </c>
      <c r="AOF27" s="4" t="s">
        <v>78</v>
      </c>
      <c r="AOG27" s="4" t="s">
        <v>78</v>
      </c>
      <c r="AOH27" s="4" t="s">
        <v>78</v>
      </c>
      <c r="AOI27" s="4" t="s">
        <v>78</v>
      </c>
      <c r="AOJ27" s="4" t="s">
        <v>78</v>
      </c>
      <c r="AOK27" s="4" t="s">
        <v>78</v>
      </c>
      <c r="AOL27" s="4" t="s">
        <v>78</v>
      </c>
      <c r="AOM27" s="4" t="s">
        <v>78</v>
      </c>
      <c r="AON27" s="4" t="s">
        <v>78</v>
      </c>
      <c r="AOO27" s="4" t="s">
        <v>78</v>
      </c>
      <c r="AOP27" s="4" t="s">
        <v>78</v>
      </c>
      <c r="AOQ27" s="4" t="s">
        <v>78</v>
      </c>
      <c r="AOR27" s="4" t="s">
        <v>78</v>
      </c>
      <c r="AOS27" s="4" t="s">
        <v>78</v>
      </c>
      <c r="AOT27" s="4" t="s">
        <v>78</v>
      </c>
      <c r="AOU27" s="4" t="s">
        <v>78</v>
      </c>
      <c r="AOV27" s="4" t="s">
        <v>78</v>
      </c>
      <c r="AOW27" s="4" t="s">
        <v>78</v>
      </c>
      <c r="AOX27" s="4" t="s">
        <v>78</v>
      </c>
      <c r="AOY27" s="4" t="s">
        <v>78</v>
      </c>
      <c r="AOZ27" s="4" t="s">
        <v>78</v>
      </c>
      <c r="APA27" s="4" t="s">
        <v>78</v>
      </c>
      <c r="APB27" s="4" t="s">
        <v>78</v>
      </c>
      <c r="APC27" s="4" t="s">
        <v>78</v>
      </c>
      <c r="APD27" s="4" t="s">
        <v>78</v>
      </c>
      <c r="APE27" s="4" t="s">
        <v>78</v>
      </c>
      <c r="APF27" s="4" t="s">
        <v>78</v>
      </c>
      <c r="APG27" s="4" t="s">
        <v>78</v>
      </c>
      <c r="APH27" s="4" t="s">
        <v>78</v>
      </c>
      <c r="API27" s="4" t="s">
        <v>78</v>
      </c>
      <c r="APJ27" s="4" t="s">
        <v>78</v>
      </c>
      <c r="APK27" s="4" t="s">
        <v>78</v>
      </c>
      <c r="APL27" s="4" t="s">
        <v>78</v>
      </c>
      <c r="APM27" s="4" t="s">
        <v>78</v>
      </c>
      <c r="APN27" s="4" t="s">
        <v>78</v>
      </c>
      <c r="APO27" s="4" t="s">
        <v>78</v>
      </c>
      <c r="APP27" s="4" t="s">
        <v>78</v>
      </c>
      <c r="APQ27" s="4" t="s">
        <v>78</v>
      </c>
      <c r="APR27" s="4" t="s">
        <v>78</v>
      </c>
      <c r="APS27" s="4" t="s">
        <v>78</v>
      </c>
      <c r="APT27" s="4" t="s">
        <v>78</v>
      </c>
      <c r="APU27" s="4" t="s">
        <v>78</v>
      </c>
      <c r="APV27" s="4" t="s">
        <v>78</v>
      </c>
      <c r="APW27" s="4" t="s">
        <v>78</v>
      </c>
      <c r="APX27" s="4" t="s">
        <v>78</v>
      </c>
      <c r="APY27" s="4" t="s">
        <v>78</v>
      </c>
      <c r="APZ27" s="4" t="s">
        <v>78</v>
      </c>
      <c r="AQA27" s="4" t="s">
        <v>78</v>
      </c>
      <c r="AQB27" s="4" t="s">
        <v>78</v>
      </c>
      <c r="AQC27" s="4" t="s">
        <v>78</v>
      </c>
      <c r="AQD27" s="4" t="s">
        <v>78</v>
      </c>
      <c r="AQE27" s="4" t="s">
        <v>78</v>
      </c>
      <c r="AQF27" s="4" t="s">
        <v>78</v>
      </c>
      <c r="AQG27" s="4" t="s">
        <v>78</v>
      </c>
      <c r="AQH27" s="4" t="s">
        <v>78</v>
      </c>
      <c r="AQI27" s="4" t="s">
        <v>78</v>
      </c>
      <c r="AQJ27" s="4" t="s">
        <v>78</v>
      </c>
      <c r="AQK27" s="4" t="s">
        <v>78</v>
      </c>
      <c r="AQL27" s="4" t="s">
        <v>78</v>
      </c>
      <c r="AQM27" s="4" t="s">
        <v>78</v>
      </c>
      <c r="AQN27" s="4" t="s">
        <v>78</v>
      </c>
      <c r="AQO27" s="4" t="s">
        <v>78</v>
      </c>
      <c r="AQP27" s="4" t="s">
        <v>78</v>
      </c>
      <c r="AQQ27" s="4" t="s">
        <v>78</v>
      </c>
      <c r="AQR27" s="4" t="s">
        <v>78</v>
      </c>
      <c r="AQS27" s="4" t="s">
        <v>78</v>
      </c>
      <c r="AQT27" s="4" t="s">
        <v>78</v>
      </c>
      <c r="AQU27" s="4" t="s">
        <v>78</v>
      </c>
      <c r="AQV27" s="4" t="s">
        <v>78</v>
      </c>
      <c r="AQW27" s="4" t="s">
        <v>78</v>
      </c>
      <c r="AQX27" s="4" t="s">
        <v>78</v>
      </c>
      <c r="AQY27" s="4" t="s">
        <v>78</v>
      </c>
      <c r="AQZ27" s="4" t="s">
        <v>78</v>
      </c>
      <c r="ARA27" s="4" t="s">
        <v>78</v>
      </c>
      <c r="ARB27" s="4" t="s">
        <v>78</v>
      </c>
      <c r="ARC27" s="4" t="s">
        <v>78</v>
      </c>
      <c r="ARD27" s="4" t="s">
        <v>78</v>
      </c>
      <c r="ARE27" s="4" t="s">
        <v>78</v>
      </c>
      <c r="ARF27" s="4" t="s">
        <v>78</v>
      </c>
      <c r="ARG27" s="4" t="s">
        <v>78</v>
      </c>
      <c r="ARH27" s="4" t="s">
        <v>78</v>
      </c>
      <c r="ARI27" s="4" t="s">
        <v>78</v>
      </c>
      <c r="ARJ27" s="4" t="s">
        <v>78</v>
      </c>
      <c r="ARK27" s="4" t="s">
        <v>78</v>
      </c>
      <c r="ARL27" s="4" t="s">
        <v>78</v>
      </c>
      <c r="ARM27" s="4" t="s">
        <v>78</v>
      </c>
      <c r="ARN27" s="4" t="s">
        <v>78</v>
      </c>
      <c r="ARO27" s="4" t="s">
        <v>78</v>
      </c>
      <c r="ARP27" s="4" t="s">
        <v>78</v>
      </c>
      <c r="ARQ27" s="4" t="s">
        <v>78</v>
      </c>
      <c r="ARR27" s="4" t="s">
        <v>78</v>
      </c>
      <c r="ARS27" s="4" t="s">
        <v>78</v>
      </c>
      <c r="ART27" s="4" t="s">
        <v>78</v>
      </c>
      <c r="ARU27" s="4" t="s">
        <v>78</v>
      </c>
      <c r="ARV27" s="4" t="s">
        <v>78</v>
      </c>
      <c r="ARW27" s="4" t="s">
        <v>78</v>
      </c>
      <c r="ARX27" s="4" t="s">
        <v>78</v>
      </c>
      <c r="ARY27" s="4" t="s">
        <v>78</v>
      </c>
      <c r="ARZ27" s="4" t="s">
        <v>78</v>
      </c>
      <c r="ASA27" s="4" t="s">
        <v>78</v>
      </c>
      <c r="ASB27" s="4" t="s">
        <v>78</v>
      </c>
      <c r="ASC27" s="4" t="s">
        <v>78</v>
      </c>
      <c r="ASD27" s="4" t="s">
        <v>78</v>
      </c>
      <c r="ASE27" s="4" t="s">
        <v>78</v>
      </c>
      <c r="ASF27" s="4" t="s">
        <v>78</v>
      </c>
      <c r="ASG27" s="4" t="s">
        <v>78</v>
      </c>
      <c r="ASH27" s="4" t="s">
        <v>78</v>
      </c>
      <c r="ASI27" s="4" t="s">
        <v>78</v>
      </c>
      <c r="ASJ27" s="4" t="s">
        <v>78</v>
      </c>
      <c r="ASK27" s="4" t="s">
        <v>78</v>
      </c>
      <c r="ASL27" s="4" t="s">
        <v>78</v>
      </c>
      <c r="ASM27" s="4" t="s">
        <v>78</v>
      </c>
      <c r="ASN27" s="4" t="s">
        <v>78</v>
      </c>
      <c r="ASO27" s="4" t="s">
        <v>78</v>
      </c>
      <c r="ASP27" s="4" t="s">
        <v>78</v>
      </c>
      <c r="ASQ27" s="4" t="s">
        <v>78</v>
      </c>
      <c r="ASR27" s="4" t="s">
        <v>78</v>
      </c>
      <c r="ASS27" s="4" t="s">
        <v>78</v>
      </c>
      <c r="AST27" s="4" t="s">
        <v>78</v>
      </c>
      <c r="ASU27" s="4" t="s">
        <v>78</v>
      </c>
      <c r="ASV27" s="4" t="s">
        <v>78</v>
      </c>
      <c r="ASW27" s="4" t="s">
        <v>78</v>
      </c>
      <c r="ASX27" s="4" t="s">
        <v>78</v>
      </c>
      <c r="ASY27" s="4" t="s">
        <v>78</v>
      </c>
      <c r="ASZ27" s="4" t="s">
        <v>78</v>
      </c>
      <c r="ATA27" s="4" t="s">
        <v>78</v>
      </c>
      <c r="ATB27" s="4" t="s">
        <v>78</v>
      </c>
      <c r="ATC27" s="4" t="s">
        <v>78</v>
      </c>
      <c r="ATD27" s="4" t="s">
        <v>78</v>
      </c>
      <c r="ATE27" s="4" t="s">
        <v>78</v>
      </c>
      <c r="ATF27" s="4" t="s">
        <v>78</v>
      </c>
      <c r="ATG27" s="4" t="s">
        <v>78</v>
      </c>
      <c r="ATH27" s="4" t="s">
        <v>78</v>
      </c>
      <c r="ATI27" s="4" t="s">
        <v>78</v>
      </c>
      <c r="ATJ27" s="4" t="s">
        <v>78</v>
      </c>
      <c r="ATK27" s="4" t="s">
        <v>78</v>
      </c>
      <c r="ATL27" s="4" t="s">
        <v>78</v>
      </c>
      <c r="ATM27" s="4" t="s">
        <v>78</v>
      </c>
      <c r="ATN27" s="4" t="s">
        <v>78</v>
      </c>
      <c r="ATO27" s="4" t="s">
        <v>78</v>
      </c>
      <c r="ATP27" s="4" t="s">
        <v>78</v>
      </c>
      <c r="ATQ27" s="4" t="s">
        <v>78</v>
      </c>
      <c r="ATR27" s="4" t="s">
        <v>78</v>
      </c>
      <c r="ATS27" s="4" t="s">
        <v>78</v>
      </c>
      <c r="ATT27" s="4" t="s">
        <v>78</v>
      </c>
      <c r="ATU27" s="4" t="s">
        <v>78</v>
      </c>
      <c r="ATV27" s="4" t="s">
        <v>78</v>
      </c>
      <c r="ATW27" s="4" t="s">
        <v>78</v>
      </c>
      <c r="ATX27" s="4" t="s">
        <v>78</v>
      </c>
      <c r="ATY27" s="4" t="s">
        <v>78</v>
      </c>
      <c r="ATZ27" s="4" t="s">
        <v>78</v>
      </c>
      <c r="AUA27" s="4" t="s">
        <v>78</v>
      </c>
      <c r="AUB27" s="4" t="s">
        <v>78</v>
      </c>
      <c r="AUC27" s="4" t="s">
        <v>78</v>
      </c>
      <c r="AUD27" s="4" t="s">
        <v>78</v>
      </c>
      <c r="AUE27" s="4" t="s">
        <v>78</v>
      </c>
      <c r="AUF27" s="4" t="s">
        <v>78</v>
      </c>
      <c r="AUG27" s="4" t="s">
        <v>78</v>
      </c>
      <c r="AUH27" s="4" t="s">
        <v>78</v>
      </c>
      <c r="AUI27" s="4" t="s">
        <v>78</v>
      </c>
      <c r="AUJ27" s="4" t="s">
        <v>78</v>
      </c>
      <c r="AUK27" s="4" t="s">
        <v>78</v>
      </c>
      <c r="AUL27" s="4" t="s">
        <v>78</v>
      </c>
      <c r="AUM27" s="4" t="s">
        <v>78</v>
      </c>
      <c r="AUN27" s="4" t="s">
        <v>78</v>
      </c>
      <c r="AUO27" s="4" t="s">
        <v>78</v>
      </c>
      <c r="AUP27" s="4" t="s">
        <v>78</v>
      </c>
      <c r="AUQ27" s="4" t="s">
        <v>78</v>
      </c>
      <c r="AUR27" s="4" t="s">
        <v>78</v>
      </c>
      <c r="AUS27" s="4" t="s">
        <v>78</v>
      </c>
      <c r="AUT27" s="4" t="s">
        <v>78</v>
      </c>
      <c r="AUU27" s="4" t="s">
        <v>78</v>
      </c>
      <c r="AUV27" s="4" t="s">
        <v>78</v>
      </c>
      <c r="AUW27" s="4" t="s">
        <v>78</v>
      </c>
      <c r="AUX27" s="4" t="s">
        <v>78</v>
      </c>
      <c r="AUY27" s="4" t="s">
        <v>78</v>
      </c>
      <c r="AUZ27" s="4" t="s">
        <v>78</v>
      </c>
      <c r="AVA27" s="4" t="s">
        <v>78</v>
      </c>
      <c r="AVB27" s="4" t="s">
        <v>78</v>
      </c>
      <c r="AVC27" s="4" t="s">
        <v>78</v>
      </c>
      <c r="AVD27" s="4" t="s">
        <v>78</v>
      </c>
      <c r="AVE27" s="4" t="s">
        <v>78</v>
      </c>
      <c r="AVF27" s="4" t="s">
        <v>78</v>
      </c>
      <c r="AVG27" s="4" t="s">
        <v>78</v>
      </c>
      <c r="AVH27" s="4" t="s">
        <v>78</v>
      </c>
      <c r="AVI27" s="4" t="s">
        <v>78</v>
      </c>
      <c r="AVJ27" s="4" t="s">
        <v>78</v>
      </c>
      <c r="AVK27" s="4" t="s">
        <v>78</v>
      </c>
      <c r="AVL27" s="4" t="s">
        <v>78</v>
      </c>
      <c r="AVM27" s="4" t="s">
        <v>78</v>
      </c>
      <c r="AVN27" s="4" t="s">
        <v>78</v>
      </c>
      <c r="AVO27" s="4" t="s">
        <v>78</v>
      </c>
      <c r="AVP27" s="4" t="s">
        <v>78</v>
      </c>
      <c r="AVQ27" s="4" t="s">
        <v>78</v>
      </c>
      <c r="AVR27" s="4" t="s">
        <v>78</v>
      </c>
      <c r="AVS27" s="4" t="s">
        <v>78</v>
      </c>
      <c r="AVT27" s="4" t="s">
        <v>78</v>
      </c>
      <c r="AVU27" s="4" t="s">
        <v>78</v>
      </c>
      <c r="AVV27" s="4" t="s">
        <v>78</v>
      </c>
      <c r="AVW27" s="4" t="s">
        <v>78</v>
      </c>
      <c r="AVX27" s="4" t="s">
        <v>78</v>
      </c>
      <c r="AVY27" s="4" t="s">
        <v>78</v>
      </c>
      <c r="AVZ27" s="4" t="s">
        <v>78</v>
      </c>
      <c r="AWA27" s="4" t="s">
        <v>78</v>
      </c>
      <c r="AWB27" s="4" t="s">
        <v>78</v>
      </c>
      <c r="AWC27" s="4" t="s">
        <v>78</v>
      </c>
      <c r="AWD27" s="4" t="s">
        <v>78</v>
      </c>
      <c r="AWE27" s="4" t="s">
        <v>78</v>
      </c>
      <c r="AWF27" s="4" t="s">
        <v>78</v>
      </c>
      <c r="AWG27" s="4" t="s">
        <v>78</v>
      </c>
      <c r="AWH27" s="4" t="s">
        <v>78</v>
      </c>
      <c r="AWI27" s="4" t="s">
        <v>78</v>
      </c>
      <c r="AWJ27" s="4" t="s">
        <v>78</v>
      </c>
      <c r="AWK27" s="4" t="s">
        <v>78</v>
      </c>
      <c r="AWL27" s="4" t="s">
        <v>78</v>
      </c>
      <c r="AWM27" s="4" t="s">
        <v>78</v>
      </c>
      <c r="AWN27" s="4" t="s">
        <v>78</v>
      </c>
      <c r="AWO27" s="4" t="s">
        <v>78</v>
      </c>
      <c r="AWP27" s="4" t="s">
        <v>78</v>
      </c>
      <c r="AWQ27" s="4" t="s">
        <v>78</v>
      </c>
      <c r="AWR27" s="4" t="s">
        <v>78</v>
      </c>
      <c r="AWS27" s="4" t="s">
        <v>78</v>
      </c>
      <c r="AWT27" s="4" t="s">
        <v>78</v>
      </c>
      <c r="AWU27" s="4" t="s">
        <v>78</v>
      </c>
      <c r="AWV27" s="4" t="s">
        <v>78</v>
      </c>
      <c r="AWW27" s="4" t="s">
        <v>78</v>
      </c>
      <c r="AWX27" s="4" t="s">
        <v>78</v>
      </c>
      <c r="AWY27" s="4" t="s">
        <v>78</v>
      </c>
      <c r="AWZ27" s="4" t="s">
        <v>78</v>
      </c>
      <c r="AXA27" s="4" t="s">
        <v>78</v>
      </c>
      <c r="AXB27" s="4" t="s">
        <v>78</v>
      </c>
      <c r="AXC27" s="4" t="s">
        <v>78</v>
      </c>
      <c r="AXD27" s="4" t="s">
        <v>78</v>
      </c>
      <c r="AXE27" s="4" t="s">
        <v>78</v>
      </c>
      <c r="AXF27" s="4" t="s">
        <v>78</v>
      </c>
      <c r="AXG27" s="4" t="s">
        <v>78</v>
      </c>
      <c r="AXH27" s="4" t="s">
        <v>78</v>
      </c>
      <c r="AXI27" s="4" t="s">
        <v>78</v>
      </c>
      <c r="AXJ27" s="4" t="s">
        <v>78</v>
      </c>
      <c r="AXK27" s="4" t="s">
        <v>78</v>
      </c>
      <c r="AXL27" s="4" t="s">
        <v>78</v>
      </c>
      <c r="AXM27" s="4" t="s">
        <v>78</v>
      </c>
      <c r="AXN27" s="4" t="s">
        <v>78</v>
      </c>
      <c r="AXO27" s="4" t="s">
        <v>78</v>
      </c>
      <c r="AXP27" s="4" t="s">
        <v>78</v>
      </c>
      <c r="AXQ27" s="4" t="s">
        <v>78</v>
      </c>
      <c r="AXR27" s="4" t="s">
        <v>78</v>
      </c>
      <c r="AXS27" s="4" t="s">
        <v>78</v>
      </c>
      <c r="AXT27" s="4" t="s">
        <v>78</v>
      </c>
      <c r="AXU27" s="4" t="s">
        <v>78</v>
      </c>
      <c r="AXV27" s="4" t="s">
        <v>78</v>
      </c>
      <c r="AXW27" s="4" t="s">
        <v>78</v>
      </c>
      <c r="AXX27" s="4" t="s">
        <v>78</v>
      </c>
      <c r="AXY27" s="4" t="s">
        <v>78</v>
      </c>
      <c r="AXZ27" s="4" t="s">
        <v>78</v>
      </c>
      <c r="AYA27" s="4" t="s">
        <v>78</v>
      </c>
      <c r="AYB27" s="4" t="s">
        <v>78</v>
      </c>
      <c r="AYC27" s="4" t="s">
        <v>78</v>
      </c>
      <c r="AYD27" s="4" t="s">
        <v>78</v>
      </c>
      <c r="AYE27" s="4" t="s">
        <v>78</v>
      </c>
      <c r="AYF27" s="4" t="s">
        <v>78</v>
      </c>
      <c r="AYG27" s="4" t="s">
        <v>78</v>
      </c>
      <c r="AYH27" s="4" t="s">
        <v>78</v>
      </c>
      <c r="AYI27" s="4" t="s">
        <v>78</v>
      </c>
      <c r="AYJ27" s="4" t="s">
        <v>78</v>
      </c>
      <c r="AYK27" s="4" t="s">
        <v>78</v>
      </c>
      <c r="AYL27" s="4" t="s">
        <v>78</v>
      </c>
      <c r="AYM27" s="4" t="s">
        <v>78</v>
      </c>
      <c r="AYN27" s="4" t="s">
        <v>78</v>
      </c>
      <c r="AYO27" s="4" t="s">
        <v>78</v>
      </c>
      <c r="AYP27" s="4" t="s">
        <v>78</v>
      </c>
      <c r="AYQ27" s="4" t="s">
        <v>78</v>
      </c>
      <c r="AYR27" s="4" t="s">
        <v>78</v>
      </c>
      <c r="AYS27" s="4" t="s">
        <v>78</v>
      </c>
      <c r="AYT27" s="4" t="s">
        <v>78</v>
      </c>
      <c r="AYU27" s="4" t="s">
        <v>78</v>
      </c>
      <c r="AYV27" s="4" t="s">
        <v>78</v>
      </c>
      <c r="AYW27" s="4" t="s">
        <v>78</v>
      </c>
      <c r="AYX27" s="4" t="s">
        <v>78</v>
      </c>
      <c r="AYY27" s="4" t="s">
        <v>78</v>
      </c>
      <c r="AYZ27" s="4" t="s">
        <v>78</v>
      </c>
      <c r="AZA27" s="4" t="s">
        <v>78</v>
      </c>
      <c r="AZB27" s="4" t="s">
        <v>78</v>
      </c>
      <c r="AZC27" s="4" t="s">
        <v>78</v>
      </c>
      <c r="AZD27" s="4" t="s">
        <v>78</v>
      </c>
      <c r="AZE27" s="4" t="s">
        <v>78</v>
      </c>
      <c r="AZF27" s="4" t="s">
        <v>78</v>
      </c>
      <c r="AZG27" s="4" t="s">
        <v>78</v>
      </c>
      <c r="AZH27" s="4" t="s">
        <v>78</v>
      </c>
      <c r="AZI27" s="4" t="s">
        <v>78</v>
      </c>
      <c r="AZJ27" s="4" t="s">
        <v>78</v>
      </c>
      <c r="AZK27" s="4" t="s">
        <v>78</v>
      </c>
      <c r="AZL27" s="4" t="s">
        <v>78</v>
      </c>
      <c r="AZM27" s="4" t="s">
        <v>78</v>
      </c>
      <c r="AZN27" s="4" t="s">
        <v>78</v>
      </c>
      <c r="AZO27" s="4" t="s">
        <v>78</v>
      </c>
      <c r="AZP27" s="4" t="s">
        <v>78</v>
      </c>
      <c r="AZQ27" s="4" t="s">
        <v>78</v>
      </c>
      <c r="AZR27" s="4" t="s">
        <v>78</v>
      </c>
      <c r="AZS27" s="4" t="s">
        <v>78</v>
      </c>
      <c r="AZT27" s="4" t="s">
        <v>78</v>
      </c>
      <c r="AZU27" s="4" t="s">
        <v>78</v>
      </c>
      <c r="AZV27" s="4" t="s">
        <v>78</v>
      </c>
      <c r="AZW27" s="4" t="s">
        <v>78</v>
      </c>
      <c r="AZX27" s="4" t="s">
        <v>78</v>
      </c>
      <c r="AZY27" s="4" t="s">
        <v>78</v>
      </c>
      <c r="AZZ27" s="4" t="s">
        <v>78</v>
      </c>
      <c r="BAA27" s="4" t="s">
        <v>78</v>
      </c>
      <c r="BAB27" s="4" t="s">
        <v>78</v>
      </c>
      <c r="BAC27" s="4" t="s">
        <v>78</v>
      </c>
      <c r="BAD27" s="4" t="s">
        <v>78</v>
      </c>
      <c r="BAE27" s="4" t="s">
        <v>78</v>
      </c>
      <c r="BAF27" s="4" t="s">
        <v>78</v>
      </c>
      <c r="BAG27" s="4" t="s">
        <v>78</v>
      </c>
      <c r="BAH27" s="4" t="s">
        <v>78</v>
      </c>
      <c r="BAI27" s="4" t="s">
        <v>78</v>
      </c>
      <c r="BAJ27" s="4" t="s">
        <v>78</v>
      </c>
      <c r="BAK27" s="4" t="s">
        <v>78</v>
      </c>
      <c r="BAL27" s="4" t="s">
        <v>78</v>
      </c>
      <c r="BAM27" s="4" t="s">
        <v>78</v>
      </c>
      <c r="BAN27" s="4" t="s">
        <v>78</v>
      </c>
      <c r="BAO27" s="4" t="s">
        <v>78</v>
      </c>
      <c r="BAP27" s="4" t="s">
        <v>78</v>
      </c>
      <c r="BAQ27" s="4" t="s">
        <v>78</v>
      </c>
      <c r="BAR27" s="4" t="s">
        <v>78</v>
      </c>
      <c r="BAS27" s="4" t="s">
        <v>78</v>
      </c>
      <c r="BAT27" s="4" t="s">
        <v>78</v>
      </c>
      <c r="BAU27" s="4" t="s">
        <v>78</v>
      </c>
      <c r="BAV27" s="4" t="s">
        <v>78</v>
      </c>
      <c r="BAW27" s="4" t="s">
        <v>78</v>
      </c>
      <c r="BAX27" s="4" t="s">
        <v>78</v>
      </c>
      <c r="BAY27" s="4" t="s">
        <v>78</v>
      </c>
      <c r="BAZ27" s="4" t="s">
        <v>78</v>
      </c>
      <c r="BBA27" s="4" t="s">
        <v>78</v>
      </c>
      <c r="BBB27" s="4" t="s">
        <v>78</v>
      </c>
      <c r="BBC27" s="4" t="s">
        <v>78</v>
      </c>
      <c r="BBD27" s="4" t="s">
        <v>78</v>
      </c>
      <c r="BBE27" s="4" t="s">
        <v>78</v>
      </c>
      <c r="BBF27" s="4" t="s">
        <v>78</v>
      </c>
      <c r="BBG27" s="4" t="s">
        <v>78</v>
      </c>
      <c r="BBH27" s="4" t="s">
        <v>78</v>
      </c>
      <c r="BBI27" s="4" t="s">
        <v>78</v>
      </c>
      <c r="BBJ27" s="4" t="s">
        <v>78</v>
      </c>
      <c r="BBK27" s="4" t="s">
        <v>78</v>
      </c>
      <c r="BBL27" s="4" t="s">
        <v>78</v>
      </c>
      <c r="BBM27" s="4" t="s">
        <v>78</v>
      </c>
      <c r="BBN27" s="4" t="s">
        <v>78</v>
      </c>
      <c r="BBO27" s="4" t="s">
        <v>78</v>
      </c>
      <c r="BBP27" s="4" t="s">
        <v>78</v>
      </c>
      <c r="BBQ27" s="4" t="s">
        <v>78</v>
      </c>
      <c r="BBR27" s="4" t="s">
        <v>78</v>
      </c>
      <c r="BBS27" s="4" t="s">
        <v>78</v>
      </c>
      <c r="BBT27" s="4" t="s">
        <v>78</v>
      </c>
      <c r="BBU27" s="4" t="s">
        <v>78</v>
      </c>
      <c r="BBV27" s="4" t="s">
        <v>78</v>
      </c>
      <c r="BBW27" s="4" t="s">
        <v>78</v>
      </c>
      <c r="BBX27" s="4" t="s">
        <v>78</v>
      </c>
      <c r="BBY27" s="4" t="s">
        <v>78</v>
      </c>
      <c r="BBZ27" s="4" t="s">
        <v>78</v>
      </c>
      <c r="BCA27" s="4" t="s">
        <v>78</v>
      </c>
      <c r="BCB27" s="4" t="s">
        <v>78</v>
      </c>
      <c r="BCC27" s="4" t="s">
        <v>78</v>
      </c>
      <c r="BCD27" s="4" t="s">
        <v>78</v>
      </c>
      <c r="BCE27" s="4" t="s">
        <v>78</v>
      </c>
      <c r="BCF27" s="4" t="s">
        <v>78</v>
      </c>
      <c r="BCG27" s="4" t="s">
        <v>78</v>
      </c>
      <c r="BCH27" s="4" t="s">
        <v>78</v>
      </c>
      <c r="BCI27" s="4" t="s">
        <v>78</v>
      </c>
      <c r="BCJ27" s="4" t="s">
        <v>78</v>
      </c>
      <c r="BCK27" s="4" t="s">
        <v>78</v>
      </c>
      <c r="BCL27" s="4" t="s">
        <v>78</v>
      </c>
      <c r="BCM27" s="4" t="s">
        <v>78</v>
      </c>
      <c r="BCN27" s="4" t="s">
        <v>78</v>
      </c>
      <c r="BCO27" s="4" t="s">
        <v>78</v>
      </c>
      <c r="BCP27" s="4" t="s">
        <v>78</v>
      </c>
      <c r="BCQ27" s="4" t="s">
        <v>78</v>
      </c>
      <c r="BCR27" s="4" t="s">
        <v>78</v>
      </c>
      <c r="BCS27" s="4" t="s">
        <v>78</v>
      </c>
      <c r="BCT27" s="4" t="s">
        <v>78</v>
      </c>
      <c r="BCU27" s="4" t="s">
        <v>78</v>
      </c>
      <c r="BCV27" s="4" t="s">
        <v>78</v>
      </c>
      <c r="BCW27" s="4" t="s">
        <v>78</v>
      </c>
      <c r="BCX27" s="4" t="s">
        <v>78</v>
      </c>
      <c r="BCY27" s="4" t="s">
        <v>78</v>
      </c>
      <c r="BCZ27" s="4" t="s">
        <v>78</v>
      </c>
      <c r="BDA27" s="4" t="s">
        <v>78</v>
      </c>
      <c r="BDB27" s="4" t="s">
        <v>78</v>
      </c>
      <c r="BDC27" s="4" t="s">
        <v>78</v>
      </c>
      <c r="BDD27" s="4" t="s">
        <v>78</v>
      </c>
      <c r="BDE27" s="4" t="s">
        <v>78</v>
      </c>
      <c r="BDF27" s="4" t="s">
        <v>78</v>
      </c>
      <c r="BDG27" s="4" t="s">
        <v>78</v>
      </c>
      <c r="BDH27" s="4" t="s">
        <v>78</v>
      </c>
      <c r="BDI27" s="4" t="s">
        <v>78</v>
      </c>
      <c r="BDJ27" s="4" t="s">
        <v>78</v>
      </c>
      <c r="BDK27" s="4" t="s">
        <v>78</v>
      </c>
      <c r="BDL27" s="4" t="s">
        <v>78</v>
      </c>
      <c r="BDM27" s="4" t="s">
        <v>78</v>
      </c>
      <c r="BDN27" s="4" t="s">
        <v>78</v>
      </c>
      <c r="BDO27" s="4" t="s">
        <v>78</v>
      </c>
      <c r="BDP27" s="4" t="s">
        <v>78</v>
      </c>
      <c r="BDQ27" s="4" t="s">
        <v>78</v>
      </c>
      <c r="BDR27" s="4" t="s">
        <v>78</v>
      </c>
      <c r="BDS27" s="4" t="s">
        <v>78</v>
      </c>
      <c r="BDT27" s="4" t="s">
        <v>78</v>
      </c>
      <c r="BDU27" s="4" t="s">
        <v>78</v>
      </c>
      <c r="BDV27" s="4" t="s">
        <v>78</v>
      </c>
      <c r="BDW27" s="4" t="s">
        <v>78</v>
      </c>
      <c r="BDX27" s="4" t="s">
        <v>78</v>
      </c>
      <c r="BDY27" s="4" t="s">
        <v>78</v>
      </c>
      <c r="BDZ27" s="4" t="s">
        <v>78</v>
      </c>
      <c r="BEA27" s="4" t="s">
        <v>78</v>
      </c>
      <c r="BEB27" s="4" t="s">
        <v>78</v>
      </c>
      <c r="BEC27" s="4" t="s">
        <v>78</v>
      </c>
      <c r="BED27" s="4" t="s">
        <v>78</v>
      </c>
      <c r="BEE27" s="4" t="s">
        <v>78</v>
      </c>
      <c r="BEF27" s="4" t="s">
        <v>78</v>
      </c>
      <c r="BEG27" s="4" t="s">
        <v>78</v>
      </c>
      <c r="BEH27" s="4" t="s">
        <v>78</v>
      </c>
      <c r="BEI27" s="4" t="s">
        <v>78</v>
      </c>
      <c r="BEJ27" s="4" t="s">
        <v>78</v>
      </c>
      <c r="BEK27" s="4" t="s">
        <v>78</v>
      </c>
      <c r="BEL27" s="4" t="s">
        <v>78</v>
      </c>
      <c r="BEM27" s="4" t="s">
        <v>78</v>
      </c>
      <c r="BEN27" s="4" t="s">
        <v>78</v>
      </c>
      <c r="BEO27" s="4" t="s">
        <v>78</v>
      </c>
      <c r="BEP27" s="4" t="s">
        <v>78</v>
      </c>
      <c r="BEQ27" s="4" t="s">
        <v>78</v>
      </c>
      <c r="BER27" s="4" t="s">
        <v>78</v>
      </c>
      <c r="BES27" s="4" t="s">
        <v>78</v>
      </c>
      <c r="BET27" s="4" t="s">
        <v>78</v>
      </c>
      <c r="BEU27" s="4" t="s">
        <v>78</v>
      </c>
      <c r="BEV27" s="4" t="s">
        <v>78</v>
      </c>
      <c r="BEW27" s="4" t="s">
        <v>78</v>
      </c>
      <c r="BEX27" s="4" t="s">
        <v>78</v>
      </c>
      <c r="BEY27" s="4" t="s">
        <v>78</v>
      </c>
      <c r="BEZ27" s="4" t="s">
        <v>78</v>
      </c>
      <c r="BFA27" s="4" t="s">
        <v>78</v>
      </c>
      <c r="BFB27" s="4" t="s">
        <v>78</v>
      </c>
      <c r="BFC27" s="4" t="s">
        <v>78</v>
      </c>
      <c r="BFD27" s="4" t="s">
        <v>78</v>
      </c>
      <c r="BFE27" s="4" t="s">
        <v>78</v>
      </c>
      <c r="BFF27" s="4" t="s">
        <v>78</v>
      </c>
      <c r="BFG27" s="4" t="s">
        <v>78</v>
      </c>
      <c r="BFH27" s="4" t="s">
        <v>78</v>
      </c>
      <c r="BFI27" s="4" t="s">
        <v>78</v>
      </c>
      <c r="BFJ27" s="4" t="s">
        <v>78</v>
      </c>
      <c r="BFK27" s="4" t="s">
        <v>78</v>
      </c>
      <c r="BFL27" s="4" t="s">
        <v>78</v>
      </c>
      <c r="BFM27" s="4" t="s">
        <v>78</v>
      </c>
      <c r="BFN27" s="4" t="s">
        <v>78</v>
      </c>
      <c r="BFO27" s="4" t="s">
        <v>78</v>
      </c>
      <c r="BFP27" s="4" t="s">
        <v>78</v>
      </c>
      <c r="BFQ27" s="4" t="s">
        <v>78</v>
      </c>
      <c r="BFR27" s="4" t="s">
        <v>78</v>
      </c>
      <c r="BFS27" s="4" t="s">
        <v>78</v>
      </c>
      <c r="BFT27" s="4" t="s">
        <v>78</v>
      </c>
      <c r="BFU27" s="4" t="s">
        <v>78</v>
      </c>
      <c r="BFV27" s="4" t="s">
        <v>78</v>
      </c>
      <c r="BFW27" s="4" t="s">
        <v>78</v>
      </c>
      <c r="BFX27" s="4" t="s">
        <v>78</v>
      </c>
      <c r="BFY27" s="4" t="s">
        <v>78</v>
      </c>
      <c r="BFZ27" s="4" t="s">
        <v>78</v>
      </c>
      <c r="BGA27" s="4" t="s">
        <v>78</v>
      </c>
      <c r="BGB27" s="4" t="s">
        <v>78</v>
      </c>
      <c r="BGC27" s="4" t="s">
        <v>78</v>
      </c>
      <c r="BGD27" s="4" t="s">
        <v>78</v>
      </c>
      <c r="BGE27" s="4" t="s">
        <v>78</v>
      </c>
      <c r="BGF27" s="4" t="s">
        <v>78</v>
      </c>
      <c r="BGG27" s="4" t="s">
        <v>78</v>
      </c>
      <c r="BGH27" s="4" t="s">
        <v>78</v>
      </c>
      <c r="BGI27" s="4" t="s">
        <v>78</v>
      </c>
      <c r="BGJ27" s="4" t="s">
        <v>78</v>
      </c>
      <c r="BGK27" s="4" t="s">
        <v>78</v>
      </c>
      <c r="BGL27" s="4" t="s">
        <v>78</v>
      </c>
      <c r="BGM27" s="4" t="s">
        <v>78</v>
      </c>
      <c r="BGN27" s="4" t="s">
        <v>78</v>
      </c>
      <c r="BGO27" s="4" t="s">
        <v>78</v>
      </c>
      <c r="BGP27" s="4" t="s">
        <v>78</v>
      </c>
      <c r="BGQ27" s="4" t="s">
        <v>78</v>
      </c>
      <c r="BGR27" s="4" t="s">
        <v>78</v>
      </c>
      <c r="BGS27" s="4" t="s">
        <v>78</v>
      </c>
      <c r="BGT27" s="4" t="s">
        <v>78</v>
      </c>
      <c r="BGU27" s="4" t="s">
        <v>78</v>
      </c>
      <c r="BGV27" s="4" t="s">
        <v>78</v>
      </c>
      <c r="BGW27" s="4" t="s">
        <v>78</v>
      </c>
      <c r="BGX27" s="4" t="s">
        <v>78</v>
      </c>
      <c r="BGY27" s="4" t="s">
        <v>78</v>
      </c>
      <c r="BGZ27" s="4" t="s">
        <v>78</v>
      </c>
      <c r="BHA27" s="4" t="s">
        <v>78</v>
      </c>
      <c r="BHB27" s="4" t="s">
        <v>78</v>
      </c>
      <c r="BHC27" s="4" t="s">
        <v>78</v>
      </c>
      <c r="BHD27" s="4" t="s">
        <v>78</v>
      </c>
      <c r="BHE27" s="4" t="s">
        <v>78</v>
      </c>
      <c r="BHF27" s="4" t="s">
        <v>78</v>
      </c>
      <c r="BHG27" s="4" t="s">
        <v>78</v>
      </c>
      <c r="BHH27" s="4" t="s">
        <v>78</v>
      </c>
      <c r="BHI27" s="4" t="s">
        <v>78</v>
      </c>
      <c r="BHJ27" s="4" t="s">
        <v>78</v>
      </c>
      <c r="BHK27" s="4" t="s">
        <v>78</v>
      </c>
      <c r="BHL27" s="4" t="s">
        <v>78</v>
      </c>
      <c r="BHM27" s="4" t="s">
        <v>78</v>
      </c>
      <c r="BHN27" s="4" t="s">
        <v>78</v>
      </c>
      <c r="BHO27" s="4" t="s">
        <v>78</v>
      </c>
      <c r="BHP27" s="4" t="s">
        <v>78</v>
      </c>
      <c r="BHQ27" s="4" t="s">
        <v>78</v>
      </c>
      <c r="BHR27" s="4" t="s">
        <v>78</v>
      </c>
      <c r="BHS27" s="4" t="s">
        <v>78</v>
      </c>
      <c r="BHT27" s="4" t="s">
        <v>78</v>
      </c>
      <c r="BHU27" s="4" t="s">
        <v>78</v>
      </c>
      <c r="BHV27" s="4" t="s">
        <v>78</v>
      </c>
      <c r="BHW27" s="4" t="s">
        <v>78</v>
      </c>
      <c r="BHX27" s="4" t="s">
        <v>78</v>
      </c>
      <c r="BHY27" s="4" t="s">
        <v>78</v>
      </c>
      <c r="BHZ27" s="4" t="s">
        <v>78</v>
      </c>
      <c r="BIA27" s="4" t="s">
        <v>78</v>
      </c>
      <c r="BIB27" s="4" t="s">
        <v>78</v>
      </c>
      <c r="BIC27" s="4" t="s">
        <v>78</v>
      </c>
      <c r="BID27" s="4" t="s">
        <v>78</v>
      </c>
      <c r="BIE27" s="4" t="s">
        <v>78</v>
      </c>
      <c r="BIF27" s="4" t="s">
        <v>78</v>
      </c>
      <c r="BIG27" s="4" t="s">
        <v>78</v>
      </c>
      <c r="BIH27" s="4" t="s">
        <v>78</v>
      </c>
      <c r="BII27" s="4" t="s">
        <v>78</v>
      </c>
      <c r="BIJ27" s="4" t="s">
        <v>78</v>
      </c>
      <c r="BIK27" s="4" t="s">
        <v>78</v>
      </c>
      <c r="BIL27" s="4" t="s">
        <v>78</v>
      </c>
      <c r="BIM27" s="4" t="s">
        <v>78</v>
      </c>
      <c r="BIN27" s="4" t="s">
        <v>78</v>
      </c>
      <c r="BIO27" s="4" t="s">
        <v>78</v>
      </c>
      <c r="BIP27" s="4" t="s">
        <v>78</v>
      </c>
      <c r="BIQ27" s="4" t="s">
        <v>78</v>
      </c>
      <c r="BIR27" s="4" t="s">
        <v>78</v>
      </c>
      <c r="BIS27" s="4" t="s">
        <v>78</v>
      </c>
      <c r="BIT27" s="4" t="s">
        <v>78</v>
      </c>
      <c r="BIU27" s="4" t="s">
        <v>78</v>
      </c>
      <c r="BIV27" s="4" t="s">
        <v>78</v>
      </c>
      <c r="BIW27" s="4" t="s">
        <v>78</v>
      </c>
      <c r="BIX27" s="4" t="s">
        <v>78</v>
      </c>
      <c r="BIY27" s="4" t="s">
        <v>78</v>
      </c>
      <c r="BIZ27" s="4" t="s">
        <v>78</v>
      </c>
      <c r="BJA27" s="4" t="s">
        <v>78</v>
      </c>
      <c r="BJB27" s="4" t="s">
        <v>78</v>
      </c>
      <c r="BJC27" s="4" t="s">
        <v>78</v>
      </c>
      <c r="BJD27" s="4" t="s">
        <v>78</v>
      </c>
      <c r="BJE27" s="4" t="s">
        <v>78</v>
      </c>
      <c r="BJF27" s="4" t="s">
        <v>78</v>
      </c>
      <c r="BJG27" s="4" t="s">
        <v>78</v>
      </c>
      <c r="BJH27" s="4" t="s">
        <v>78</v>
      </c>
      <c r="BJI27" s="4" t="s">
        <v>78</v>
      </c>
      <c r="BJJ27" s="4" t="s">
        <v>78</v>
      </c>
      <c r="BJK27" s="4" t="s">
        <v>78</v>
      </c>
      <c r="BJL27" s="4" t="s">
        <v>78</v>
      </c>
      <c r="BJM27" s="4" t="s">
        <v>78</v>
      </c>
      <c r="BJN27" s="4" t="s">
        <v>78</v>
      </c>
      <c r="BJO27" s="4" t="s">
        <v>78</v>
      </c>
      <c r="BJP27" s="4" t="s">
        <v>78</v>
      </c>
      <c r="BJQ27" s="4" t="s">
        <v>78</v>
      </c>
      <c r="BJR27" s="4" t="s">
        <v>78</v>
      </c>
      <c r="BJS27" s="4" t="s">
        <v>78</v>
      </c>
      <c r="BJT27" s="4" t="s">
        <v>78</v>
      </c>
      <c r="BJU27" s="4" t="s">
        <v>78</v>
      </c>
      <c r="BJV27" s="4" t="s">
        <v>78</v>
      </c>
      <c r="BJW27" s="4" t="s">
        <v>78</v>
      </c>
      <c r="BJX27" s="4" t="s">
        <v>78</v>
      </c>
      <c r="BJY27" s="4" t="s">
        <v>78</v>
      </c>
      <c r="BJZ27" s="4" t="s">
        <v>78</v>
      </c>
      <c r="BKA27" s="4" t="s">
        <v>78</v>
      </c>
      <c r="BKB27" s="4" t="s">
        <v>78</v>
      </c>
      <c r="BKC27" s="4" t="s">
        <v>78</v>
      </c>
      <c r="BKD27" s="4" t="s">
        <v>78</v>
      </c>
      <c r="BKE27" s="4" t="s">
        <v>78</v>
      </c>
      <c r="BKF27" s="4" t="s">
        <v>78</v>
      </c>
      <c r="BKG27" s="4" t="s">
        <v>78</v>
      </c>
      <c r="BKH27" s="4" t="s">
        <v>78</v>
      </c>
      <c r="BKI27" s="4" t="s">
        <v>78</v>
      </c>
      <c r="BKJ27" s="4" t="s">
        <v>78</v>
      </c>
      <c r="BKK27" s="4" t="s">
        <v>78</v>
      </c>
      <c r="BKL27" s="4" t="s">
        <v>78</v>
      </c>
      <c r="BKM27" s="4" t="s">
        <v>78</v>
      </c>
      <c r="BKN27" s="4" t="s">
        <v>78</v>
      </c>
      <c r="BKO27" s="4" t="s">
        <v>78</v>
      </c>
      <c r="BKP27" s="4" t="s">
        <v>78</v>
      </c>
      <c r="BKQ27" s="4" t="s">
        <v>78</v>
      </c>
      <c r="BKR27" s="4" t="s">
        <v>78</v>
      </c>
      <c r="BKS27" s="4" t="s">
        <v>78</v>
      </c>
      <c r="BKT27" s="4" t="s">
        <v>78</v>
      </c>
      <c r="BKU27" s="4" t="s">
        <v>78</v>
      </c>
      <c r="BKV27" s="4" t="s">
        <v>78</v>
      </c>
      <c r="BKW27" s="4" t="s">
        <v>78</v>
      </c>
      <c r="BKX27" s="4" t="s">
        <v>78</v>
      </c>
      <c r="BKY27" s="4" t="s">
        <v>78</v>
      </c>
      <c r="BKZ27" s="4" t="s">
        <v>78</v>
      </c>
      <c r="BLA27" s="4" t="s">
        <v>78</v>
      </c>
      <c r="BLB27" s="4" t="s">
        <v>78</v>
      </c>
      <c r="BLC27" s="4" t="s">
        <v>78</v>
      </c>
      <c r="BLD27" s="4" t="s">
        <v>78</v>
      </c>
      <c r="BLE27" s="4" t="s">
        <v>78</v>
      </c>
      <c r="BLF27" s="4" t="s">
        <v>78</v>
      </c>
      <c r="BLG27" s="4" t="s">
        <v>78</v>
      </c>
      <c r="BLH27" s="4" t="s">
        <v>78</v>
      </c>
      <c r="BLI27" s="4" t="s">
        <v>78</v>
      </c>
      <c r="BLJ27" s="4" t="s">
        <v>78</v>
      </c>
      <c r="BLK27" s="4" t="s">
        <v>78</v>
      </c>
      <c r="BLL27" s="4" t="s">
        <v>78</v>
      </c>
      <c r="BLM27" s="4" t="s">
        <v>78</v>
      </c>
      <c r="BLN27" s="4" t="s">
        <v>78</v>
      </c>
      <c r="BLO27" s="4" t="s">
        <v>78</v>
      </c>
      <c r="BLP27" s="4" t="s">
        <v>78</v>
      </c>
      <c r="BLQ27" s="4" t="s">
        <v>78</v>
      </c>
      <c r="BLR27" s="4" t="s">
        <v>78</v>
      </c>
      <c r="BLS27" s="4" t="s">
        <v>78</v>
      </c>
      <c r="BLT27" s="4" t="s">
        <v>78</v>
      </c>
      <c r="BLU27" s="4" t="s">
        <v>78</v>
      </c>
      <c r="BLV27" s="4" t="s">
        <v>78</v>
      </c>
      <c r="BLW27" s="4" t="s">
        <v>78</v>
      </c>
      <c r="BLX27" s="4" t="s">
        <v>78</v>
      </c>
      <c r="BLY27" s="4" t="s">
        <v>78</v>
      </c>
      <c r="BLZ27" s="4" t="s">
        <v>78</v>
      </c>
      <c r="BMA27" s="4" t="s">
        <v>78</v>
      </c>
      <c r="BMB27" s="4" t="s">
        <v>78</v>
      </c>
      <c r="BMC27" s="4" t="s">
        <v>78</v>
      </c>
      <c r="BMD27" s="4" t="s">
        <v>78</v>
      </c>
      <c r="BME27" s="4" t="s">
        <v>78</v>
      </c>
      <c r="BMF27" s="4" t="s">
        <v>78</v>
      </c>
      <c r="BMG27" s="4" t="s">
        <v>78</v>
      </c>
      <c r="BMH27" s="4" t="s">
        <v>78</v>
      </c>
      <c r="BMI27" s="4" t="s">
        <v>78</v>
      </c>
      <c r="BMJ27" s="4" t="s">
        <v>78</v>
      </c>
      <c r="BMK27" s="4" t="s">
        <v>78</v>
      </c>
      <c r="BML27" s="4" t="s">
        <v>78</v>
      </c>
      <c r="BMM27" s="4" t="s">
        <v>78</v>
      </c>
      <c r="BMN27" s="4" t="s">
        <v>78</v>
      </c>
      <c r="BMO27" s="4" t="s">
        <v>78</v>
      </c>
      <c r="BMP27" s="4" t="s">
        <v>78</v>
      </c>
      <c r="BMQ27" s="4" t="s">
        <v>78</v>
      </c>
      <c r="BMR27" s="4" t="s">
        <v>78</v>
      </c>
      <c r="BMS27" s="4" t="s">
        <v>78</v>
      </c>
      <c r="BMT27" s="4" t="s">
        <v>78</v>
      </c>
      <c r="BMU27" s="4" t="s">
        <v>78</v>
      </c>
      <c r="BMV27" s="4" t="s">
        <v>78</v>
      </c>
      <c r="BMW27" s="4" t="s">
        <v>78</v>
      </c>
      <c r="BMX27" s="4" t="s">
        <v>78</v>
      </c>
      <c r="BMY27" s="4" t="s">
        <v>78</v>
      </c>
      <c r="BMZ27" s="4" t="s">
        <v>78</v>
      </c>
      <c r="BNA27" s="4" t="s">
        <v>78</v>
      </c>
      <c r="BNB27" s="4" t="s">
        <v>78</v>
      </c>
      <c r="BNC27" s="4" t="s">
        <v>78</v>
      </c>
      <c r="BND27" s="4" t="s">
        <v>78</v>
      </c>
      <c r="BNE27" s="4" t="s">
        <v>78</v>
      </c>
      <c r="BNF27" s="4" t="s">
        <v>78</v>
      </c>
      <c r="BNG27" s="4" t="s">
        <v>78</v>
      </c>
      <c r="BNH27" s="4" t="s">
        <v>78</v>
      </c>
      <c r="BNI27" s="4" t="s">
        <v>78</v>
      </c>
      <c r="BNJ27" s="4" t="s">
        <v>78</v>
      </c>
      <c r="BNK27" s="4" t="s">
        <v>78</v>
      </c>
      <c r="BNL27" s="4" t="s">
        <v>78</v>
      </c>
      <c r="BNM27" s="4" t="s">
        <v>78</v>
      </c>
      <c r="BNN27" s="4" t="s">
        <v>78</v>
      </c>
      <c r="BNO27" s="4" t="s">
        <v>78</v>
      </c>
      <c r="BNP27" s="4" t="s">
        <v>78</v>
      </c>
      <c r="BNQ27" s="4" t="s">
        <v>78</v>
      </c>
      <c r="BNR27" s="4" t="s">
        <v>78</v>
      </c>
      <c r="BNS27" s="4" t="s">
        <v>78</v>
      </c>
      <c r="BNT27" s="4" t="s">
        <v>78</v>
      </c>
      <c r="BNU27" s="4" t="s">
        <v>78</v>
      </c>
      <c r="BNV27" s="4" t="s">
        <v>78</v>
      </c>
      <c r="BNW27" s="4" t="s">
        <v>78</v>
      </c>
      <c r="BNX27" s="4" t="s">
        <v>78</v>
      </c>
      <c r="BNY27" s="4" t="s">
        <v>78</v>
      </c>
      <c r="BNZ27" s="4" t="s">
        <v>78</v>
      </c>
      <c r="BOA27" s="4" t="s">
        <v>78</v>
      </c>
      <c r="BOB27" s="4" t="s">
        <v>78</v>
      </c>
      <c r="BOC27" s="4" t="s">
        <v>78</v>
      </c>
      <c r="BOD27" s="4" t="s">
        <v>78</v>
      </c>
      <c r="BOE27" s="4" t="s">
        <v>78</v>
      </c>
      <c r="BOF27" s="4" t="s">
        <v>78</v>
      </c>
      <c r="BOG27" s="4" t="s">
        <v>78</v>
      </c>
      <c r="BOH27" s="4" t="s">
        <v>78</v>
      </c>
      <c r="BOI27" s="4" t="s">
        <v>78</v>
      </c>
      <c r="BOJ27" s="4" t="s">
        <v>78</v>
      </c>
      <c r="BOK27" s="4" t="s">
        <v>78</v>
      </c>
      <c r="BOL27" s="4" t="s">
        <v>78</v>
      </c>
      <c r="BOM27" s="4" t="s">
        <v>78</v>
      </c>
      <c r="BON27" s="4" t="s">
        <v>78</v>
      </c>
      <c r="BOO27" s="4" t="s">
        <v>78</v>
      </c>
      <c r="BOP27" s="4" t="s">
        <v>78</v>
      </c>
      <c r="BOQ27" s="4" t="s">
        <v>78</v>
      </c>
      <c r="BOR27" s="4" t="s">
        <v>78</v>
      </c>
      <c r="BOS27" s="4" t="s">
        <v>78</v>
      </c>
      <c r="BOT27" s="4" t="s">
        <v>78</v>
      </c>
      <c r="BOU27" s="4" t="s">
        <v>78</v>
      </c>
      <c r="BOV27" s="4" t="s">
        <v>78</v>
      </c>
      <c r="BOW27" s="4" t="s">
        <v>78</v>
      </c>
      <c r="BOX27" s="4" t="s">
        <v>78</v>
      </c>
      <c r="BOY27" s="4" t="s">
        <v>78</v>
      </c>
      <c r="BOZ27" s="4" t="s">
        <v>78</v>
      </c>
      <c r="BPA27" s="4" t="s">
        <v>78</v>
      </c>
      <c r="BPB27" s="4" t="s">
        <v>78</v>
      </c>
      <c r="BPC27" s="4" t="s">
        <v>78</v>
      </c>
      <c r="BPD27" s="4" t="s">
        <v>78</v>
      </c>
      <c r="BPE27" s="4" t="s">
        <v>78</v>
      </c>
      <c r="BPF27" s="4" t="s">
        <v>78</v>
      </c>
      <c r="BPG27" s="4" t="s">
        <v>78</v>
      </c>
      <c r="BPH27" s="4" t="s">
        <v>78</v>
      </c>
      <c r="BPI27" s="4" t="s">
        <v>78</v>
      </c>
      <c r="BPJ27" s="4" t="s">
        <v>78</v>
      </c>
      <c r="BPK27" s="4" t="s">
        <v>78</v>
      </c>
      <c r="BPL27" s="4" t="s">
        <v>78</v>
      </c>
      <c r="BPM27" s="4" t="s">
        <v>78</v>
      </c>
      <c r="BPN27" s="4" t="s">
        <v>78</v>
      </c>
      <c r="BPO27" s="4" t="s">
        <v>78</v>
      </c>
      <c r="BPP27" s="4" t="s">
        <v>78</v>
      </c>
      <c r="BPQ27" s="4" t="s">
        <v>78</v>
      </c>
      <c r="BPR27" s="4" t="s">
        <v>78</v>
      </c>
      <c r="BPS27" s="4" t="s">
        <v>78</v>
      </c>
      <c r="BPT27" s="4" t="s">
        <v>78</v>
      </c>
      <c r="BPU27" s="4" t="s">
        <v>78</v>
      </c>
      <c r="BPV27" s="4" t="s">
        <v>78</v>
      </c>
      <c r="BPW27" s="4" t="s">
        <v>78</v>
      </c>
      <c r="BPX27" s="4" t="s">
        <v>78</v>
      </c>
      <c r="BPY27" s="4" t="s">
        <v>78</v>
      </c>
      <c r="BPZ27" s="4" t="s">
        <v>78</v>
      </c>
      <c r="BQA27" s="4" t="s">
        <v>78</v>
      </c>
      <c r="BQB27" s="4" t="s">
        <v>78</v>
      </c>
      <c r="BQC27" s="4" t="s">
        <v>78</v>
      </c>
      <c r="BQD27" s="4" t="s">
        <v>78</v>
      </c>
      <c r="BQE27" s="4" t="s">
        <v>78</v>
      </c>
      <c r="BQF27" s="4" t="s">
        <v>78</v>
      </c>
      <c r="BQG27" s="4" t="s">
        <v>78</v>
      </c>
      <c r="BQH27" s="4" t="s">
        <v>78</v>
      </c>
      <c r="BQI27" s="4" t="s">
        <v>78</v>
      </c>
      <c r="BQJ27" s="4" t="s">
        <v>78</v>
      </c>
      <c r="BQK27" s="4" t="s">
        <v>78</v>
      </c>
      <c r="BQL27" s="4" t="s">
        <v>78</v>
      </c>
      <c r="BQM27" s="4" t="s">
        <v>78</v>
      </c>
      <c r="BQN27" s="4" t="s">
        <v>78</v>
      </c>
      <c r="BQO27" s="4" t="s">
        <v>78</v>
      </c>
      <c r="BQP27" s="4" t="s">
        <v>78</v>
      </c>
      <c r="BQQ27" s="4" t="s">
        <v>78</v>
      </c>
      <c r="BQR27" s="4" t="s">
        <v>78</v>
      </c>
      <c r="BQS27" s="4" t="s">
        <v>78</v>
      </c>
      <c r="BQT27" s="4" t="s">
        <v>78</v>
      </c>
      <c r="BQU27" s="4" t="s">
        <v>78</v>
      </c>
      <c r="BQV27" s="4" t="s">
        <v>78</v>
      </c>
      <c r="BQW27" s="4" t="s">
        <v>78</v>
      </c>
      <c r="BQX27" s="4" t="s">
        <v>78</v>
      </c>
      <c r="BQY27" s="4" t="s">
        <v>78</v>
      </c>
      <c r="BQZ27" s="4" t="s">
        <v>78</v>
      </c>
      <c r="BRA27" s="4" t="s">
        <v>78</v>
      </c>
      <c r="BRB27" s="4" t="s">
        <v>78</v>
      </c>
      <c r="BRC27" s="4" t="s">
        <v>78</v>
      </c>
      <c r="BRD27" s="4" t="s">
        <v>78</v>
      </c>
      <c r="BRE27" s="4" t="s">
        <v>78</v>
      </c>
      <c r="BRF27" s="4" t="s">
        <v>78</v>
      </c>
      <c r="BRG27" s="4" t="s">
        <v>78</v>
      </c>
      <c r="BRH27" s="4" t="s">
        <v>78</v>
      </c>
      <c r="BRI27" s="4" t="s">
        <v>78</v>
      </c>
      <c r="BRJ27" s="4" t="s">
        <v>78</v>
      </c>
      <c r="BRK27" s="4" t="s">
        <v>78</v>
      </c>
      <c r="BRL27" s="4" t="s">
        <v>78</v>
      </c>
      <c r="BRM27" s="4" t="s">
        <v>78</v>
      </c>
      <c r="BRN27" s="4" t="s">
        <v>78</v>
      </c>
      <c r="BRO27" s="4" t="s">
        <v>78</v>
      </c>
      <c r="BRP27" s="4" t="s">
        <v>78</v>
      </c>
      <c r="BRQ27" s="4" t="s">
        <v>78</v>
      </c>
      <c r="BRR27" s="4" t="s">
        <v>78</v>
      </c>
      <c r="BRS27" s="4" t="s">
        <v>78</v>
      </c>
      <c r="BRT27" s="4" t="s">
        <v>78</v>
      </c>
      <c r="BRU27" s="4" t="s">
        <v>78</v>
      </c>
      <c r="BRV27" s="4" t="s">
        <v>78</v>
      </c>
      <c r="BRW27" s="4" t="s">
        <v>78</v>
      </c>
      <c r="BRX27" s="4" t="s">
        <v>78</v>
      </c>
      <c r="BRY27" s="4" t="s">
        <v>78</v>
      </c>
      <c r="BRZ27" s="4" t="s">
        <v>78</v>
      </c>
      <c r="BSA27" s="4" t="s">
        <v>78</v>
      </c>
      <c r="BSB27" s="4" t="s">
        <v>78</v>
      </c>
      <c r="BSC27" s="4" t="s">
        <v>78</v>
      </c>
      <c r="BSD27" s="4" t="s">
        <v>78</v>
      </c>
      <c r="BSE27" s="4" t="s">
        <v>78</v>
      </c>
      <c r="BSF27" s="4" t="s">
        <v>78</v>
      </c>
      <c r="BSG27" s="4" t="s">
        <v>78</v>
      </c>
      <c r="BSH27" s="4" t="s">
        <v>78</v>
      </c>
      <c r="BSI27" s="4" t="s">
        <v>78</v>
      </c>
      <c r="BSJ27" s="4" t="s">
        <v>78</v>
      </c>
      <c r="BSK27" s="4" t="s">
        <v>78</v>
      </c>
      <c r="BSL27" s="4" t="s">
        <v>78</v>
      </c>
      <c r="BSM27" s="4" t="s">
        <v>78</v>
      </c>
      <c r="BSN27" s="4" t="s">
        <v>78</v>
      </c>
      <c r="BSO27" s="4" t="s">
        <v>78</v>
      </c>
      <c r="BSP27" s="4" t="s">
        <v>78</v>
      </c>
      <c r="BSQ27" s="4" t="s">
        <v>78</v>
      </c>
      <c r="BSR27" s="4" t="s">
        <v>78</v>
      </c>
      <c r="BSS27" s="4" t="s">
        <v>78</v>
      </c>
      <c r="BST27" s="4" t="s">
        <v>78</v>
      </c>
      <c r="BSU27" s="4" t="s">
        <v>78</v>
      </c>
      <c r="BSV27" s="4" t="s">
        <v>78</v>
      </c>
      <c r="BSW27" s="4" t="s">
        <v>78</v>
      </c>
      <c r="BSX27" s="4" t="s">
        <v>78</v>
      </c>
      <c r="BSY27" s="4" t="s">
        <v>78</v>
      </c>
      <c r="BSZ27" s="4" t="s">
        <v>78</v>
      </c>
      <c r="BTA27" s="4" t="s">
        <v>78</v>
      </c>
      <c r="BTB27" s="4" t="s">
        <v>78</v>
      </c>
      <c r="BTC27" s="4" t="s">
        <v>78</v>
      </c>
      <c r="BTD27" s="4" t="s">
        <v>78</v>
      </c>
      <c r="BTE27" s="4" t="s">
        <v>78</v>
      </c>
      <c r="BTF27" s="4" t="s">
        <v>78</v>
      </c>
      <c r="BTG27" s="4" t="s">
        <v>78</v>
      </c>
      <c r="BTH27" s="4" t="s">
        <v>78</v>
      </c>
      <c r="BTI27" s="4" t="s">
        <v>78</v>
      </c>
      <c r="BTJ27" s="4" t="s">
        <v>78</v>
      </c>
      <c r="BTK27" s="4" t="s">
        <v>78</v>
      </c>
      <c r="BTL27" s="4" t="s">
        <v>78</v>
      </c>
      <c r="BTM27" s="4" t="s">
        <v>78</v>
      </c>
      <c r="BTN27" s="4" t="s">
        <v>78</v>
      </c>
      <c r="BTO27" s="4" t="s">
        <v>78</v>
      </c>
      <c r="BTP27" s="4" t="s">
        <v>78</v>
      </c>
      <c r="BTQ27" s="4" t="s">
        <v>78</v>
      </c>
      <c r="BTR27" s="4" t="s">
        <v>78</v>
      </c>
      <c r="BTS27" s="4" t="s">
        <v>78</v>
      </c>
      <c r="BTT27" s="4" t="s">
        <v>78</v>
      </c>
      <c r="BTU27" s="4" t="s">
        <v>78</v>
      </c>
      <c r="BTV27" s="4" t="s">
        <v>78</v>
      </c>
      <c r="BTW27" s="4" t="s">
        <v>78</v>
      </c>
      <c r="BTX27" s="4" t="s">
        <v>78</v>
      </c>
      <c r="BTY27" s="4" t="s">
        <v>78</v>
      </c>
      <c r="BTZ27" s="4" t="s">
        <v>78</v>
      </c>
      <c r="BUA27" s="4" t="s">
        <v>78</v>
      </c>
      <c r="BUB27" s="4" t="s">
        <v>78</v>
      </c>
      <c r="BUC27" s="4" t="s">
        <v>78</v>
      </c>
      <c r="BUD27" s="4" t="s">
        <v>78</v>
      </c>
      <c r="BUE27" s="4" t="s">
        <v>78</v>
      </c>
      <c r="BUF27" s="4" t="s">
        <v>78</v>
      </c>
      <c r="BUG27" s="4" t="s">
        <v>78</v>
      </c>
      <c r="BUH27" s="4" t="s">
        <v>78</v>
      </c>
      <c r="BUI27" s="4" t="s">
        <v>78</v>
      </c>
      <c r="BUJ27" s="4" t="s">
        <v>78</v>
      </c>
      <c r="BUK27" s="4" t="s">
        <v>78</v>
      </c>
      <c r="BUL27" s="4" t="s">
        <v>78</v>
      </c>
      <c r="BUM27" s="4" t="s">
        <v>78</v>
      </c>
      <c r="BUN27" s="4" t="s">
        <v>78</v>
      </c>
      <c r="BUO27" s="4" t="s">
        <v>78</v>
      </c>
      <c r="BUP27" s="4" t="s">
        <v>78</v>
      </c>
      <c r="BUQ27" s="4" t="s">
        <v>78</v>
      </c>
      <c r="BUR27" s="4" t="s">
        <v>78</v>
      </c>
      <c r="BUS27" s="4" t="s">
        <v>78</v>
      </c>
      <c r="BUT27" s="4" t="s">
        <v>78</v>
      </c>
      <c r="BUU27" s="4" t="s">
        <v>78</v>
      </c>
      <c r="BUV27" s="4" t="s">
        <v>78</v>
      </c>
      <c r="BUW27" s="4" t="s">
        <v>78</v>
      </c>
      <c r="BUX27" s="4" t="s">
        <v>78</v>
      </c>
      <c r="BUY27" s="4" t="s">
        <v>78</v>
      </c>
      <c r="BUZ27" s="4" t="s">
        <v>78</v>
      </c>
      <c r="BVA27" s="4" t="s">
        <v>78</v>
      </c>
      <c r="BVB27" s="4" t="s">
        <v>78</v>
      </c>
      <c r="BVC27" s="4" t="s">
        <v>78</v>
      </c>
      <c r="BVD27" s="4" t="s">
        <v>78</v>
      </c>
      <c r="BVE27" s="4" t="s">
        <v>78</v>
      </c>
      <c r="BVF27" s="4" t="s">
        <v>78</v>
      </c>
      <c r="BVG27" s="4" t="s">
        <v>78</v>
      </c>
      <c r="BVH27" s="4" t="s">
        <v>78</v>
      </c>
      <c r="BVI27" s="4" t="s">
        <v>78</v>
      </c>
      <c r="BVJ27" s="4" t="s">
        <v>78</v>
      </c>
      <c r="BVK27" s="4" t="s">
        <v>78</v>
      </c>
      <c r="BVL27" s="4" t="s">
        <v>78</v>
      </c>
      <c r="BVM27" s="4" t="s">
        <v>78</v>
      </c>
      <c r="BVN27" s="4" t="s">
        <v>78</v>
      </c>
      <c r="BVO27" s="4" t="s">
        <v>78</v>
      </c>
      <c r="BVP27" s="4" t="s">
        <v>78</v>
      </c>
      <c r="BVQ27" s="4" t="s">
        <v>78</v>
      </c>
      <c r="BVR27" s="4" t="s">
        <v>78</v>
      </c>
      <c r="BVS27" s="4" t="s">
        <v>78</v>
      </c>
      <c r="BVT27" s="4" t="s">
        <v>78</v>
      </c>
      <c r="BVU27" s="4" t="s">
        <v>78</v>
      </c>
      <c r="BVV27" s="4" t="s">
        <v>78</v>
      </c>
      <c r="BVW27" s="4" t="s">
        <v>78</v>
      </c>
      <c r="BVX27" s="4" t="s">
        <v>78</v>
      </c>
      <c r="BVY27" s="4" t="s">
        <v>78</v>
      </c>
      <c r="BVZ27" s="4" t="s">
        <v>78</v>
      </c>
      <c r="BWA27" s="4" t="s">
        <v>78</v>
      </c>
      <c r="BWB27" s="4" t="s">
        <v>78</v>
      </c>
      <c r="BWC27" s="4" t="s">
        <v>78</v>
      </c>
      <c r="BWD27" s="4" t="s">
        <v>78</v>
      </c>
      <c r="BWE27" s="4" t="s">
        <v>78</v>
      </c>
      <c r="BWF27" s="4" t="s">
        <v>78</v>
      </c>
      <c r="BWG27" s="4" t="s">
        <v>78</v>
      </c>
      <c r="BWH27" s="4" t="s">
        <v>78</v>
      </c>
      <c r="BWI27" s="4" t="s">
        <v>78</v>
      </c>
      <c r="BWJ27" s="4" t="s">
        <v>78</v>
      </c>
      <c r="BWK27" s="4" t="s">
        <v>78</v>
      </c>
      <c r="BWL27" s="4" t="s">
        <v>78</v>
      </c>
      <c r="BWM27" s="4" t="s">
        <v>78</v>
      </c>
      <c r="BWN27" s="4" t="s">
        <v>78</v>
      </c>
      <c r="BWO27" s="4" t="s">
        <v>78</v>
      </c>
      <c r="BWP27" s="4" t="s">
        <v>78</v>
      </c>
      <c r="BWQ27" s="4" t="s">
        <v>78</v>
      </c>
      <c r="BWR27" s="4" t="s">
        <v>78</v>
      </c>
      <c r="BWS27" s="4" t="s">
        <v>78</v>
      </c>
      <c r="BWT27" s="4" t="s">
        <v>78</v>
      </c>
      <c r="BWU27" s="4" t="s">
        <v>78</v>
      </c>
      <c r="BWV27" s="4" t="s">
        <v>78</v>
      </c>
      <c r="BWW27" s="4" t="s">
        <v>78</v>
      </c>
      <c r="BWX27" s="4" t="s">
        <v>78</v>
      </c>
      <c r="BWY27" s="4" t="s">
        <v>78</v>
      </c>
      <c r="BWZ27" s="4" t="s">
        <v>78</v>
      </c>
      <c r="BXA27" s="4" t="s">
        <v>78</v>
      </c>
      <c r="BXB27" s="4" t="s">
        <v>78</v>
      </c>
      <c r="BXC27" s="4" t="s">
        <v>78</v>
      </c>
      <c r="BXD27" s="4" t="s">
        <v>78</v>
      </c>
      <c r="BXE27" s="4" t="s">
        <v>78</v>
      </c>
      <c r="BXF27" s="4" t="s">
        <v>78</v>
      </c>
      <c r="BXG27" s="4" t="s">
        <v>78</v>
      </c>
      <c r="BXH27" s="4" t="s">
        <v>78</v>
      </c>
      <c r="BXI27" s="4" t="s">
        <v>78</v>
      </c>
      <c r="BXJ27" s="4" t="s">
        <v>78</v>
      </c>
      <c r="BXK27" s="4" t="s">
        <v>78</v>
      </c>
      <c r="BXL27" s="4" t="s">
        <v>78</v>
      </c>
      <c r="BXM27" s="4" t="s">
        <v>78</v>
      </c>
      <c r="BXN27" s="4" t="s">
        <v>78</v>
      </c>
      <c r="BXO27" s="4" t="s">
        <v>78</v>
      </c>
      <c r="BXP27" s="4" t="s">
        <v>78</v>
      </c>
      <c r="BXQ27" s="4" t="s">
        <v>78</v>
      </c>
      <c r="BXR27" s="4" t="s">
        <v>78</v>
      </c>
      <c r="BXS27" s="4" t="s">
        <v>78</v>
      </c>
      <c r="BXT27" s="4" t="s">
        <v>78</v>
      </c>
      <c r="BXU27" s="4" t="s">
        <v>78</v>
      </c>
      <c r="BXV27" s="4" t="s">
        <v>78</v>
      </c>
      <c r="BXW27" s="4" t="s">
        <v>78</v>
      </c>
      <c r="BXX27" s="4" t="s">
        <v>78</v>
      </c>
      <c r="BXY27" s="4" t="s">
        <v>78</v>
      </c>
      <c r="BXZ27" s="4" t="s">
        <v>78</v>
      </c>
      <c r="BYA27" s="4" t="s">
        <v>78</v>
      </c>
      <c r="BYB27" s="4" t="s">
        <v>78</v>
      </c>
      <c r="BYC27" s="4" t="s">
        <v>78</v>
      </c>
      <c r="BYD27" s="4" t="s">
        <v>78</v>
      </c>
      <c r="BYE27" s="4" t="s">
        <v>78</v>
      </c>
      <c r="BYF27" s="4" t="s">
        <v>78</v>
      </c>
      <c r="BYG27" s="4" t="s">
        <v>78</v>
      </c>
      <c r="BYH27" s="4" t="s">
        <v>78</v>
      </c>
      <c r="BYI27" s="4" t="s">
        <v>78</v>
      </c>
      <c r="BYJ27" s="4" t="s">
        <v>78</v>
      </c>
      <c r="BYK27" s="4" t="s">
        <v>78</v>
      </c>
      <c r="BYL27" s="4" t="s">
        <v>78</v>
      </c>
      <c r="BYM27" s="4" t="s">
        <v>78</v>
      </c>
      <c r="BYN27" s="4" t="s">
        <v>78</v>
      </c>
      <c r="BYO27" s="4" t="s">
        <v>78</v>
      </c>
      <c r="BYP27" s="4" t="s">
        <v>78</v>
      </c>
      <c r="BYQ27" s="4" t="s">
        <v>78</v>
      </c>
      <c r="BYR27" s="4" t="s">
        <v>78</v>
      </c>
      <c r="BYS27" s="4" t="s">
        <v>78</v>
      </c>
      <c r="BYT27" s="4" t="s">
        <v>78</v>
      </c>
      <c r="BYU27" s="4" t="s">
        <v>78</v>
      </c>
      <c r="BYV27" s="4" t="s">
        <v>78</v>
      </c>
      <c r="BYW27" s="4" t="s">
        <v>78</v>
      </c>
      <c r="BYX27" s="4" t="s">
        <v>78</v>
      </c>
      <c r="BYY27" s="4" t="s">
        <v>78</v>
      </c>
      <c r="BYZ27" s="4" t="s">
        <v>78</v>
      </c>
      <c r="BZA27" s="4" t="s">
        <v>78</v>
      </c>
      <c r="BZB27" s="4" t="s">
        <v>78</v>
      </c>
      <c r="BZC27" s="4" t="s">
        <v>78</v>
      </c>
      <c r="BZD27" s="4" t="s">
        <v>78</v>
      </c>
      <c r="BZE27" s="4" t="s">
        <v>78</v>
      </c>
      <c r="BZF27" s="4" t="s">
        <v>78</v>
      </c>
      <c r="BZG27" s="4" t="s">
        <v>78</v>
      </c>
      <c r="BZH27" s="4" t="s">
        <v>78</v>
      </c>
      <c r="BZI27" s="4" t="s">
        <v>78</v>
      </c>
      <c r="BZJ27" s="4" t="s">
        <v>78</v>
      </c>
      <c r="BZK27" s="4" t="s">
        <v>78</v>
      </c>
      <c r="BZL27" s="4" t="s">
        <v>78</v>
      </c>
      <c r="BZM27" s="4" t="s">
        <v>78</v>
      </c>
      <c r="BZN27" s="4" t="s">
        <v>78</v>
      </c>
      <c r="BZO27" s="4" t="s">
        <v>78</v>
      </c>
      <c r="BZP27" s="4" t="s">
        <v>78</v>
      </c>
      <c r="BZQ27" s="4" t="s">
        <v>78</v>
      </c>
      <c r="BZR27" s="4" t="s">
        <v>78</v>
      </c>
      <c r="BZS27" s="4" t="s">
        <v>78</v>
      </c>
      <c r="BZT27" s="4" t="s">
        <v>78</v>
      </c>
      <c r="BZU27" s="4" t="s">
        <v>78</v>
      </c>
      <c r="BZV27" s="4" t="s">
        <v>78</v>
      </c>
      <c r="BZW27" s="4" t="s">
        <v>78</v>
      </c>
      <c r="BZX27" s="4" t="s">
        <v>78</v>
      </c>
      <c r="BZY27" s="4" t="s">
        <v>78</v>
      </c>
      <c r="BZZ27" s="4" t="s">
        <v>78</v>
      </c>
      <c r="CAA27" s="4" t="s">
        <v>78</v>
      </c>
      <c r="CAB27" s="4" t="s">
        <v>78</v>
      </c>
      <c r="CAC27" s="4" t="s">
        <v>78</v>
      </c>
      <c r="CAD27" s="4" t="s">
        <v>78</v>
      </c>
      <c r="CAE27" s="4" t="s">
        <v>78</v>
      </c>
      <c r="CAF27" s="4" t="s">
        <v>78</v>
      </c>
      <c r="CAG27" s="4" t="s">
        <v>78</v>
      </c>
      <c r="CAH27" s="4" t="s">
        <v>78</v>
      </c>
      <c r="CAI27" s="4" t="s">
        <v>78</v>
      </c>
      <c r="CAJ27" s="4" t="s">
        <v>78</v>
      </c>
      <c r="CAK27" s="4" t="s">
        <v>78</v>
      </c>
      <c r="CAL27" s="4" t="s">
        <v>78</v>
      </c>
      <c r="CAM27" s="4" t="s">
        <v>78</v>
      </c>
      <c r="CAN27" s="4" t="s">
        <v>78</v>
      </c>
      <c r="CAO27" s="4" t="s">
        <v>78</v>
      </c>
      <c r="CAP27" s="4" t="s">
        <v>78</v>
      </c>
      <c r="CAQ27" s="4" t="s">
        <v>78</v>
      </c>
      <c r="CAR27" s="4" t="s">
        <v>78</v>
      </c>
      <c r="CAS27" s="4" t="s">
        <v>78</v>
      </c>
      <c r="CAT27" s="4" t="s">
        <v>78</v>
      </c>
      <c r="CAU27" s="4" t="s">
        <v>78</v>
      </c>
      <c r="CAV27" s="4" t="s">
        <v>78</v>
      </c>
      <c r="CAW27" s="4" t="s">
        <v>78</v>
      </c>
      <c r="CAX27" s="4" t="s">
        <v>78</v>
      </c>
      <c r="CAY27" s="4" t="s">
        <v>78</v>
      </c>
      <c r="CAZ27" s="4" t="s">
        <v>78</v>
      </c>
      <c r="CBA27" s="4" t="s">
        <v>78</v>
      </c>
      <c r="CBB27" s="4" t="s">
        <v>78</v>
      </c>
      <c r="CBC27" s="4" t="s">
        <v>78</v>
      </c>
      <c r="CBD27" s="4" t="s">
        <v>78</v>
      </c>
      <c r="CBE27" s="4" t="s">
        <v>78</v>
      </c>
      <c r="CBF27" s="4" t="s">
        <v>78</v>
      </c>
      <c r="CBG27" s="4" t="s">
        <v>78</v>
      </c>
      <c r="CBH27" s="4" t="s">
        <v>78</v>
      </c>
      <c r="CBI27" s="4" t="s">
        <v>78</v>
      </c>
      <c r="CBJ27" s="4" t="s">
        <v>78</v>
      </c>
      <c r="CBK27" s="4" t="s">
        <v>78</v>
      </c>
      <c r="CBL27" s="4" t="s">
        <v>78</v>
      </c>
      <c r="CBM27" s="4" t="s">
        <v>78</v>
      </c>
      <c r="CBN27" s="4" t="s">
        <v>78</v>
      </c>
      <c r="CBO27" s="4" t="s">
        <v>78</v>
      </c>
      <c r="CBP27" s="4" t="s">
        <v>78</v>
      </c>
      <c r="CBQ27" s="4" t="s">
        <v>78</v>
      </c>
      <c r="CBR27" s="4" t="s">
        <v>78</v>
      </c>
      <c r="CBS27" s="4" t="s">
        <v>78</v>
      </c>
      <c r="CBT27" s="4" t="s">
        <v>78</v>
      </c>
      <c r="CBU27" s="4" t="s">
        <v>78</v>
      </c>
      <c r="CBV27" s="4" t="s">
        <v>78</v>
      </c>
      <c r="CBW27" s="4" t="s">
        <v>78</v>
      </c>
      <c r="CBX27" s="4" t="s">
        <v>78</v>
      </c>
      <c r="CBY27" s="4" t="s">
        <v>78</v>
      </c>
      <c r="CBZ27" s="4" t="s">
        <v>78</v>
      </c>
      <c r="CCA27" s="4" t="s">
        <v>78</v>
      </c>
      <c r="CCB27" s="4" t="s">
        <v>78</v>
      </c>
      <c r="CCC27" s="4" t="s">
        <v>78</v>
      </c>
      <c r="CCD27" s="4" t="s">
        <v>78</v>
      </c>
      <c r="CCE27" s="4" t="s">
        <v>78</v>
      </c>
      <c r="CCF27" s="4" t="s">
        <v>78</v>
      </c>
      <c r="CCG27" s="4" t="s">
        <v>78</v>
      </c>
      <c r="CCH27" s="4" t="s">
        <v>78</v>
      </c>
      <c r="CCI27" s="4" t="s">
        <v>78</v>
      </c>
      <c r="CCJ27" s="4" t="s">
        <v>78</v>
      </c>
      <c r="CCK27" s="4" t="s">
        <v>78</v>
      </c>
      <c r="CCL27" s="4" t="s">
        <v>78</v>
      </c>
      <c r="CCM27" s="4" t="s">
        <v>78</v>
      </c>
      <c r="CCN27" s="4" t="s">
        <v>78</v>
      </c>
      <c r="CCO27" s="4" t="s">
        <v>78</v>
      </c>
      <c r="CCP27" s="4" t="s">
        <v>78</v>
      </c>
      <c r="CCQ27" s="4" t="s">
        <v>78</v>
      </c>
      <c r="CCR27" s="4" t="s">
        <v>78</v>
      </c>
      <c r="CCS27" s="4" t="s">
        <v>78</v>
      </c>
      <c r="CCT27" s="4" t="s">
        <v>78</v>
      </c>
      <c r="CCU27" s="4" t="s">
        <v>78</v>
      </c>
      <c r="CCV27" s="4" t="s">
        <v>78</v>
      </c>
      <c r="CCW27" s="4" t="s">
        <v>78</v>
      </c>
      <c r="CCX27" s="4" t="s">
        <v>78</v>
      </c>
      <c r="CCY27" s="4" t="s">
        <v>78</v>
      </c>
      <c r="CCZ27" s="4" t="s">
        <v>78</v>
      </c>
      <c r="CDA27" s="4" t="s">
        <v>78</v>
      </c>
      <c r="CDB27" s="4" t="s">
        <v>78</v>
      </c>
      <c r="CDC27" s="4" t="s">
        <v>78</v>
      </c>
      <c r="CDD27" s="4" t="s">
        <v>78</v>
      </c>
      <c r="CDE27" s="4" t="s">
        <v>78</v>
      </c>
      <c r="CDF27" s="4" t="s">
        <v>78</v>
      </c>
      <c r="CDG27" s="4" t="s">
        <v>78</v>
      </c>
      <c r="CDH27" s="4" t="s">
        <v>78</v>
      </c>
      <c r="CDI27" s="4" t="s">
        <v>78</v>
      </c>
      <c r="CDJ27" s="4" t="s">
        <v>78</v>
      </c>
      <c r="CDK27" s="4" t="s">
        <v>78</v>
      </c>
      <c r="CDL27" s="4" t="s">
        <v>78</v>
      </c>
      <c r="CDM27" s="4" t="s">
        <v>78</v>
      </c>
      <c r="CDN27" s="4" t="s">
        <v>78</v>
      </c>
      <c r="CDO27" s="4" t="s">
        <v>78</v>
      </c>
      <c r="CDP27" s="4" t="s">
        <v>78</v>
      </c>
      <c r="CDQ27" s="4" t="s">
        <v>78</v>
      </c>
      <c r="CDR27" s="4" t="s">
        <v>78</v>
      </c>
      <c r="CDS27" s="4" t="s">
        <v>78</v>
      </c>
      <c r="CDT27" s="4" t="s">
        <v>78</v>
      </c>
      <c r="CDU27" s="4" t="s">
        <v>78</v>
      </c>
      <c r="CDV27" s="4" t="s">
        <v>78</v>
      </c>
      <c r="CDW27" s="4" t="s">
        <v>78</v>
      </c>
      <c r="CDX27" s="4" t="s">
        <v>78</v>
      </c>
      <c r="CDY27" s="4" t="s">
        <v>78</v>
      </c>
      <c r="CDZ27" s="4" t="s">
        <v>78</v>
      </c>
      <c r="CEA27" s="4" t="s">
        <v>78</v>
      </c>
      <c r="CEB27" s="4" t="s">
        <v>78</v>
      </c>
      <c r="CEC27" s="4" t="s">
        <v>78</v>
      </c>
      <c r="CED27" s="4" t="s">
        <v>78</v>
      </c>
      <c r="CEE27" s="4" t="s">
        <v>78</v>
      </c>
      <c r="CEF27" s="4" t="s">
        <v>78</v>
      </c>
      <c r="CEG27" s="4" t="s">
        <v>78</v>
      </c>
      <c r="CEH27" s="4" t="s">
        <v>78</v>
      </c>
      <c r="CEI27" s="4" t="s">
        <v>78</v>
      </c>
      <c r="CEJ27" s="4" t="s">
        <v>78</v>
      </c>
      <c r="CEK27" s="4" t="s">
        <v>78</v>
      </c>
      <c r="CEL27" s="4" t="s">
        <v>78</v>
      </c>
      <c r="CEM27" s="4" t="s">
        <v>78</v>
      </c>
      <c r="CEN27" s="4" t="s">
        <v>78</v>
      </c>
      <c r="CEO27" s="4" t="s">
        <v>78</v>
      </c>
      <c r="CEP27" s="4" t="s">
        <v>78</v>
      </c>
      <c r="CEQ27" s="4" t="s">
        <v>78</v>
      </c>
      <c r="CER27" s="4" t="s">
        <v>78</v>
      </c>
      <c r="CES27" s="4" t="s">
        <v>78</v>
      </c>
      <c r="CET27" s="4" t="s">
        <v>78</v>
      </c>
      <c r="CEU27" s="4" t="s">
        <v>78</v>
      </c>
      <c r="CEV27" s="4" t="s">
        <v>78</v>
      </c>
      <c r="CEW27" s="4" t="s">
        <v>78</v>
      </c>
      <c r="CEX27" s="4" t="s">
        <v>78</v>
      </c>
      <c r="CEY27" s="4" t="s">
        <v>78</v>
      </c>
      <c r="CEZ27" s="4" t="s">
        <v>78</v>
      </c>
      <c r="CFA27" s="4" t="s">
        <v>78</v>
      </c>
      <c r="CFB27" s="4" t="s">
        <v>78</v>
      </c>
      <c r="CFC27" s="4" t="s">
        <v>78</v>
      </c>
      <c r="CFD27" s="4" t="s">
        <v>78</v>
      </c>
      <c r="CFE27" s="4" t="s">
        <v>78</v>
      </c>
      <c r="CFF27" s="4" t="s">
        <v>78</v>
      </c>
      <c r="CFG27" s="4" t="s">
        <v>78</v>
      </c>
      <c r="CFH27" s="4" t="s">
        <v>78</v>
      </c>
      <c r="CFI27" s="4" t="s">
        <v>78</v>
      </c>
      <c r="CFJ27" s="4" t="s">
        <v>78</v>
      </c>
      <c r="CFK27" s="4" t="s">
        <v>78</v>
      </c>
      <c r="CFL27" s="4" t="s">
        <v>78</v>
      </c>
      <c r="CFM27" s="4" t="s">
        <v>78</v>
      </c>
      <c r="CFN27" s="4" t="s">
        <v>78</v>
      </c>
      <c r="CFO27" s="4" t="s">
        <v>78</v>
      </c>
      <c r="CFP27" s="4" t="s">
        <v>78</v>
      </c>
      <c r="CFQ27" s="4" t="s">
        <v>78</v>
      </c>
      <c r="CFR27" s="4" t="s">
        <v>78</v>
      </c>
      <c r="CFS27" s="4" t="s">
        <v>78</v>
      </c>
      <c r="CFT27" s="4" t="s">
        <v>78</v>
      </c>
      <c r="CFU27" s="4" t="s">
        <v>78</v>
      </c>
      <c r="CFV27" s="4" t="s">
        <v>78</v>
      </c>
      <c r="CFW27" s="4" t="s">
        <v>78</v>
      </c>
      <c r="CFX27" s="4" t="s">
        <v>78</v>
      </c>
      <c r="CFY27" s="4" t="s">
        <v>78</v>
      </c>
      <c r="CFZ27" s="4" t="s">
        <v>78</v>
      </c>
      <c r="CGA27" s="4" t="s">
        <v>78</v>
      </c>
      <c r="CGB27" s="4" t="s">
        <v>78</v>
      </c>
      <c r="CGC27" s="4" t="s">
        <v>78</v>
      </c>
      <c r="CGD27" s="4" t="s">
        <v>78</v>
      </c>
      <c r="CGE27" s="4" t="s">
        <v>78</v>
      </c>
      <c r="CGF27" s="4" t="s">
        <v>78</v>
      </c>
      <c r="CGG27" s="4" t="s">
        <v>78</v>
      </c>
      <c r="CGH27" s="4" t="s">
        <v>78</v>
      </c>
      <c r="CGI27" s="4" t="s">
        <v>78</v>
      </c>
      <c r="CGJ27" s="4" t="s">
        <v>78</v>
      </c>
      <c r="CGK27" s="4" t="s">
        <v>78</v>
      </c>
      <c r="CGL27" s="4" t="s">
        <v>78</v>
      </c>
      <c r="CGM27" s="4" t="s">
        <v>78</v>
      </c>
      <c r="CGN27" s="4" t="s">
        <v>78</v>
      </c>
      <c r="CGO27" s="4" t="s">
        <v>78</v>
      </c>
      <c r="CGP27" s="4" t="s">
        <v>78</v>
      </c>
      <c r="CGQ27" s="4" t="s">
        <v>78</v>
      </c>
      <c r="CGR27" s="4" t="s">
        <v>78</v>
      </c>
      <c r="CGS27" s="4" t="s">
        <v>78</v>
      </c>
      <c r="CGT27" s="4" t="s">
        <v>78</v>
      </c>
      <c r="CGU27" s="4" t="s">
        <v>78</v>
      </c>
      <c r="CGV27" s="4" t="s">
        <v>78</v>
      </c>
      <c r="CGW27" s="4" t="s">
        <v>78</v>
      </c>
      <c r="CGX27" s="4" t="s">
        <v>78</v>
      </c>
      <c r="CGY27" s="4" t="s">
        <v>78</v>
      </c>
      <c r="CGZ27" s="4" t="s">
        <v>78</v>
      </c>
      <c r="CHA27" s="4" t="s">
        <v>78</v>
      </c>
      <c r="CHB27" s="4" t="s">
        <v>78</v>
      </c>
      <c r="CHC27" s="4" t="s">
        <v>78</v>
      </c>
      <c r="CHD27" s="4" t="s">
        <v>78</v>
      </c>
      <c r="CHE27" s="4" t="s">
        <v>78</v>
      </c>
      <c r="CHF27" s="4" t="s">
        <v>78</v>
      </c>
      <c r="CHG27" s="4" t="s">
        <v>78</v>
      </c>
      <c r="CHH27" s="4" t="s">
        <v>78</v>
      </c>
      <c r="CHI27" s="4" t="s">
        <v>78</v>
      </c>
      <c r="CHJ27" s="4" t="s">
        <v>78</v>
      </c>
      <c r="CHK27" s="4" t="s">
        <v>78</v>
      </c>
      <c r="CHL27" s="4" t="s">
        <v>78</v>
      </c>
      <c r="CHM27" s="4" t="s">
        <v>78</v>
      </c>
      <c r="CHN27" s="4" t="s">
        <v>78</v>
      </c>
      <c r="CHO27" s="4" t="s">
        <v>78</v>
      </c>
      <c r="CHP27" s="4" t="s">
        <v>78</v>
      </c>
      <c r="CHQ27" s="4" t="s">
        <v>78</v>
      </c>
      <c r="CHR27" s="4" t="s">
        <v>78</v>
      </c>
      <c r="CHS27" s="4" t="s">
        <v>78</v>
      </c>
      <c r="CHT27" s="4" t="s">
        <v>78</v>
      </c>
      <c r="CHU27" s="4" t="s">
        <v>78</v>
      </c>
      <c r="CHV27" s="4" t="s">
        <v>78</v>
      </c>
      <c r="CHW27" s="4" t="s">
        <v>78</v>
      </c>
      <c r="CHX27" s="4" t="s">
        <v>78</v>
      </c>
      <c r="CHY27" s="4" t="s">
        <v>78</v>
      </c>
      <c r="CHZ27" s="4" t="s">
        <v>78</v>
      </c>
      <c r="CIA27" s="4" t="s">
        <v>78</v>
      </c>
      <c r="CIB27" s="4" t="s">
        <v>78</v>
      </c>
      <c r="CIC27" s="4" t="s">
        <v>78</v>
      </c>
      <c r="CID27" s="4" t="s">
        <v>78</v>
      </c>
      <c r="CIE27" s="4" t="s">
        <v>78</v>
      </c>
      <c r="CIF27" s="4" t="s">
        <v>78</v>
      </c>
      <c r="CIG27" s="4" t="s">
        <v>78</v>
      </c>
      <c r="CIH27" s="4" t="s">
        <v>78</v>
      </c>
      <c r="CII27" s="4" t="s">
        <v>78</v>
      </c>
      <c r="CIJ27" s="4" t="s">
        <v>78</v>
      </c>
      <c r="CIK27" s="4" t="s">
        <v>78</v>
      </c>
      <c r="CIL27" s="4" t="s">
        <v>78</v>
      </c>
      <c r="CIM27" s="4" t="s">
        <v>78</v>
      </c>
      <c r="CIN27" s="4" t="s">
        <v>78</v>
      </c>
      <c r="CIO27" s="4" t="s">
        <v>78</v>
      </c>
      <c r="CIP27" s="4" t="s">
        <v>78</v>
      </c>
      <c r="CIQ27" s="4" t="s">
        <v>78</v>
      </c>
      <c r="CIR27" s="4" t="s">
        <v>78</v>
      </c>
      <c r="CIS27" s="4" t="s">
        <v>78</v>
      </c>
      <c r="CIT27" s="4" t="s">
        <v>78</v>
      </c>
      <c r="CIU27" s="4" t="s">
        <v>78</v>
      </c>
      <c r="CIV27" s="4" t="s">
        <v>78</v>
      </c>
      <c r="CIW27" s="4" t="s">
        <v>78</v>
      </c>
      <c r="CIX27" s="4" t="s">
        <v>78</v>
      </c>
      <c r="CIY27" s="4" t="s">
        <v>78</v>
      </c>
      <c r="CIZ27" s="4" t="s">
        <v>78</v>
      </c>
      <c r="CJA27" s="4" t="s">
        <v>78</v>
      </c>
      <c r="CJB27" s="4" t="s">
        <v>78</v>
      </c>
      <c r="CJC27" s="4" t="s">
        <v>78</v>
      </c>
      <c r="CJD27" s="4" t="s">
        <v>78</v>
      </c>
      <c r="CJE27" s="4" t="s">
        <v>78</v>
      </c>
      <c r="CJF27" s="4" t="s">
        <v>78</v>
      </c>
      <c r="CJG27" s="4" t="s">
        <v>78</v>
      </c>
      <c r="CJH27" s="4" t="s">
        <v>78</v>
      </c>
      <c r="CJI27" s="4" t="s">
        <v>78</v>
      </c>
      <c r="CJJ27" s="4" t="s">
        <v>78</v>
      </c>
      <c r="CJK27" s="4" t="s">
        <v>78</v>
      </c>
      <c r="CJL27" s="4" t="s">
        <v>78</v>
      </c>
      <c r="CJM27" s="4" t="s">
        <v>78</v>
      </c>
      <c r="CJN27" s="4" t="s">
        <v>78</v>
      </c>
      <c r="CJO27" s="4" t="s">
        <v>78</v>
      </c>
      <c r="CJP27" s="4" t="s">
        <v>78</v>
      </c>
      <c r="CJQ27" s="4" t="s">
        <v>78</v>
      </c>
      <c r="CJR27" s="4" t="s">
        <v>78</v>
      </c>
      <c r="CJS27" s="4" t="s">
        <v>78</v>
      </c>
      <c r="CJT27" s="4" t="s">
        <v>78</v>
      </c>
      <c r="CJU27" s="4" t="s">
        <v>78</v>
      </c>
      <c r="CJV27" s="4" t="s">
        <v>78</v>
      </c>
      <c r="CJW27" s="4" t="s">
        <v>78</v>
      </c>
      <c r="CJX27" s="4" t="s">
        <v>78</v>
      </c>
      <c r="CJY27" s="4" t="s">
        <v>78</v>
      </c>
      <c r="CJZ27" s="4" t="s">
        <v>78</v>
      </c>
      <c r="CKA27" s="4" t="s">
        <v>78</v>
      </c>
      <c r="CKB27" s="4" t="s">
        <v>78</v>
      </c>
      <c r="CKC27" s="4" t="s">
        <v>78</v>
      </c>
      <c r="CKD27" s="4" t="s">
        <v>78</v>
      </c>
      <c r="CKE27" s="4" t="s">
        <v>78</v>
      </c>
      <c r="CKF27" s="4" t="s">
        <v>78</v>
      </c>
      <c r="CKG27" s="4" t="s">
        <v>78</v>
      </c>
      <c r="CKH27" s="4" t="s">
        <v>78</v>
      </c>
      <c r="CKI27" s="4" t="s">
        <v>78</v>
      </c>
      <c r="CKJ27" s="4" t="s">
        <v>78</v>
      </c>
      <c r="CKK27" s="4" t="s">
        <v>78</v>
      </c>
      <c r="CKL27" s="4" t="s">
        <v>78</v>
      </c>
      <c r="CKM27" s="4" t="s">
        <v>78</v>
      </c>
      <c r="CKN27" s="4" t="s">
        <v>78</v>
      </c>
      <c r="CKO27" s="4" t="s">
        <v>78</v>
      </c>
      <c r="CKP27" s="4" t="s">
        <v>78</v>
      </c>
      <c r="CKQ27" s="4" t="s">
        <v>78</v>
      </c>
      <c r="CKR27" s="4" t="s">
        <v>78</v>
      </c>
      <c r="CKS27" s="4" t="s">
        <v>78</v>
      </c>
      <c r="CKT27" s="4" t="s">
        <v>78</v>
      </c>
      <c r="CKU27" s="4" t="s">
        <v>78</v>
      </c>
      <c r="CKV27" s="4" t="s">
        <v>78</v>
      </c>
      <c r="CKW27" s="4" t="s">
        <v>78</v>
      </c>
      <c r="CKX27" s="4" t="s">
        <v>78</v>
      </c>
      <c r="CKY27" s="4" t="s">
        <v>78</v>
      </c>
      <c r="CKZ27" s="4" t="s">
        <v>78</v>
      </c>
      <c r="CLA27" s="4" t="s">
        <v>78</v>
      </c>
      <c r="CLB27" s="4" t="s">
        <v>78</v>
      </c>
      <c r="CLC27" s="4" t="s">
        <v>78</v>
      </c>
      <c r="CLD27" s="4" t="s">
        <v>78</v>
      </c>
      <c r="CLE27" s="4" t="s">
        <v>78</v>
      </c>
      <c r="CLF27" s="4" t="s">
        <v>78</v>
      </c>
      <c r="CLG27" s="4" t="s">
        <v>78</v>
      </c>
      <c r="CLH27" s="4" t="s">
        <v>78</v>
      </c>
      <c r="CLI27" s="4" t="s">
        <v>78</v>
      </c>
      <c r="CLJ27" s="4" t="s">
        <v>78</v>
      </c>
      <c r="CLK27" s="4" t="s">
        <v>78</v>
      </c>
      <c r="CLL27" s="4" t="s">
        <v>78</v>
      </c>
      <c r="CLM27" s="4" t="s">
        <v>78</v>
      </c>
      <c r="CLN27" s="4" t="s">
        <v>78</v>
      </c>
      <c r="CLO27" s="4" t="s">
        <v>78</v>
      </c>
      <c r="CLP27" s="4" t="s">
        <v>78</v>
      </c>
      <c r="CLQ27" s="4" t="s">
        <v>78</v>
      </c>
      <c r="CLR27" s="4" t="s">
        <v>78</v>
      </c>
      <c r="CLS27" s="4" t="s">
        <v>78</v>
      </c>
      <c r="CLT27" s="4" t="s">
        <v>78</v>
      </c>
      <c r="CLU27" s="4" t="s">
        <v>78</v>
      </c>
      <c r="CLV27" s="4" t="s">
        <v>78</v>
      </c>
      <c r="CLW27" s="4" t="s">
        <v>78</v>
      </c>
      <c r="CLX27" s="4" t="s">
        <v>78</v>
      </c>
      <c r="CLY27" s="4" t="s">
        <v>78</v>
      </c>
      <c r="CLZ27" s="4" t="s">
        <v>78</v>
      </c>
      <c r="CMA27" s="4" t="s">
        <v>78</v>
      </c>
      <c r="CMB27" s="4" t="s">
        <v>78</v>
      </c>
      <c r="CMC27" s="4" t="s">
        <v>78</v>
      </c>
      <c r="CMD27" s="4" t="s">
        <v>78</v>
      </c>
      <c r="CME27" s="4" t="s">
        <v>78</v>
      </c>
      <c r="CMF27" s="4" t="s">
        <v>78</v>
      </c>
      <c r="CMG27" s="4" t="s">
        <v>78</v>
      </c>
      <c r="CMH27" s="4" t="s">
        <v>78</v>
      </c>
      <c r="CMI27" s="4" t="s">
        <v>78</v>
      </c>
      <c r="CMJ27" s="4" t="s">
        <v>78</v>
      </c>
      <c r="CMK27" s="4" t="s">
        <v>78</v>
      </c>
      <c r="CML27" s="4" t="s">
        <v>78</v>
      </c>
      <c r="CMM27" s="4" t="s">
        <v>78</v>
      </c>
      <c r="CMN27" s="4" t="s">
        <v>78</v>
      </c>
      <c r="CMO27" s="4" t="s">
        <v>78</v>
      </c>
      <c r="CMP27" s="4" t="s">
        <v>78</v>
      </c>
      <c r="CMQ27" s="4" t="s">
        <v>78</v>
      </c>
      <c r="CMR27" s="4" t="s">
        <v>78</v>
      </c>
      <c r="CMS27" s="4" t="s">
        <v>78</v>
      </c>
      <c r="CMT27" s="4" t="s">
        <v>78</v>
      </c>
      <c r="CMU27" s="4" t="s">
        <v>78</v>
      </c>
      <c r="CMV27" s="4" t="s">
        <v>78</v>
      </c>
      <c r="CMW27" s="4" t="s">
        <v>78</v>
      </c>
      <c r="CMX27" s="4" t="s">
        <v>78</v>
      </c>
      <c r="CMY27" s="4" t="s">
        <v>78</v>
      </c>
      <c r="CMZ27" s="4" t="s">
        <v>78</v>
      </c>
      <c r="CNA27" s="4" t="s">
        <v>78</v>
      </c>
      <c r="CNB27" s="4" t="s">
        <v>78</v>
      </c>
      <c r="CNC27" s="4" t="s">
        <v>78</v>
      </c>
      <c r="CND27" s="4" t="s">
        <v>78</v>
      </c>
      <c r="CNE27" s="4" t="s">
        <v>78</v>
      </c>
      <c r="CNF27" s="4" t="s">
        <v>78</v>
      </c>
      <c r="CNG27" s="4" t="s">
        <v>78</v>
      </c>
      <c r="CNH27" s="4" t="s">
        <v>78</v>
      </c>
      <c r="CNI27" s="4" t="s">
        <v>78</v>
      </c>
      <c r="CNJ27" s="4" t="s">
        <v>78</v>
      </c>
      <c r="CNK27" s="4" t="s">
        <v>78</v>
      </c>
      <c r="CNL27" s="4" t="s">
        <v>78</v>
      </c>
      <c r="CNM27" s="4" t="s">
        <v>78</v>
      </c>
      <c r="CNN27" s="4" t="s">
        <v>78</v>
      </c>
      <c r="CNO27" s="4" t="s">
        <v>78</v>
      </c>
      <c r="CNP27" s="4" t="s">
        <v>78</v>
      </c>
      <c r="CNQ27" s="4" t="s">
        <v>78</v>
      </c>
      <c r="CNR27" s="4" t="s">
        <v>78</v>
      </c>
      <c r="CNS27" s="4" t="s">
        <v>78</v>
      </c>
      <c r="CNT27" s="4" t="s">
        <v>78</v>
      </c>
      <c r="CNU27" s="4" t="s">
        <v>78</v>
      </c>
      <c r="CNV27" s="4" t="s">
        <v>78</v>
      </c>
      <c r="CNW27" s="4" t="s">
        <v>78</v>
      </c>
      <c r="CNX27" s="4" t="s">
        <v>78</v>
      </c>
      <c r="CNY27" s="4" t="s">
        <v>78</v>
      </c>
      <c r="CNZ27" s="4" t="s">
        <v>78</v>
      </c>
      <c r="COA27" s="4" t="s">
        <v>78</v>
      </c>
      <c r="COB27" s="4" t="s">
        <v>78</v>
      </c>
      <c r="COC27" s="4" t="s">
        <v>78</v>
      </c>
      <c r="COD27" s="4" t="s">
        <v>78</v>
      </c>
      <c r="COE27" s="4" t="s">
        <v>78</v>
      </c>
      <c r="COF27" s="4" t="s">
        <v>78</v>
      </c>
      <c r="COG27" s="4" t="s">
        <v>78</v>
      </c>
      <c r="COH27" s="4" t="s">
        <v>78</v>
      </c>
      <c r="COI27" s="4" t="s">
        <v>78</v>
      </c>
      <c r="COJ27" s="4" t="s">
        <v>78</v>
      </c>
      <c r="COK27" s="4" t="s">
        <v>78</v>
      </c>
      <c r="COL27" s="4" t="s">
        <v>78</v>
      </c>
      <c r="COM27" s="4" t="s">
        <v>78</v>
      </c>
      <c r="CON27" s="4" t="s">
        <v>78</v>
      </c>
      <c r="COO27" s="4" t="s">
        <v>78</v>
      </c>
      <c r="COP27" s="4" t="s">
        <v>78</v>
      </c>
      <c r="COQ27" s="4" t="s">
        <v>78</v>
      </c>
      <c r="COR27" s="4" t="s">
        <v>78</v>
      </c>
      <c r="COS27" s="4" t="s">
        <v>78</v>
      </c>
      <c r="COT27" s="4" t="s">
        <v>78</v>
      </c>
      <c r="COU27" s="4" t="s">
        <v>78</v>
      </c>
      <c r="COV27" s="4" t="s">
        <v>78</v>
      </c>
      <c r="COW27" s="4" t="s">
        <v>78</v>
      </c>
      <c r="COX27" s="4" t="s">
        <v>78</v>
      </c>
      <c r="COY27" s="4" t="s">
        <v>78</v>
      </c>
      <c r="COZ27" s="4" t="s">
        <v>78</v>
      </c>
      <c r="CPA27" s="4" t="s">
        <v>78</v>
      </c>
      <c r="CPB27" s="4" t="s">
        <v>78</v>
      </c>
      <c r="CPC27" s="4" t="s">
        <v>78</v>
      </c>
      <c r="CPD27" s="4" t="s">
        <v>78</v>
      </c>
      <c r="CPE27" s="4" t="s">
        <v>78</v>
      </c>
      <c r="CPF27" s="4" t="s">
        <v>78</v>
      </c>
      <c r="CPG27" s="4" t="s">
        <v>78</v>
      </c>
      <c r="CPH27" s="4" t="s">
        <v>78</v>
      </c>
      <c r="CPI27" s="4" t="s">
        <v>78</v>
      </c>
      <c r="CPJ27" s="4" t="s">
        <v>78</v>
      </c>
      <c r="CPK27" s="4" t="s">
        <v>78</v>
      </c>
      <c r="CPL27" s="4" t="s">
        <v>78</v>
      </c>
      <c r="CPM27" s="4" t="s">
        <v>78</v>
      </c>
      <c r="CPN27" s="4" t="s">
        <v>78</v>
      </c>
      <c r="CPO27" s="4" t="s">
        <v>78</v>
      </c>
      <c r="CPP27" s="4" t="s">
        <v>78</v>
      </c>
      <c r="CPQ27" s="4" t="s">
        <v>78</v>
      </c>
      <c r="CPR27" s="4" t="s">
        <v>78</v>
      </c>
      <c r="CPS27" s="4" t="s">
        <v>78</v>
      </c>
      <c r="CPT27" s="4" t="s">
        <v>78</v>
      </c>
      <c r="CPU27" s="4" t="s">
        <v>78</v>
      </c>
      <c r="CPV27" s="4" t="s">
        <v>78</v>
      </c>
      <c r="CPW27" s="4" t="s">
        <v>78</v>
      </c>
      <c r="CPX27" s="4" t="s">
        <v>78</v>
      </c>
      <c r="CPY27" s="4" t="s">
        <v>78</v>
      </c>
      <c r="CPZ27" s="4" t="s">
        <v>78</v>
      </c>
      <c r="CQA27" s="4" t="s">
        <v>78</v>
      </c>
      <c r="CQB27" s="4" t="s">
        <v>78</v>
      </c>
      <c r="CQC27" s="4" t="s">
        <v>78</v>
      </c>
      <c r="CQD27" s="4" t="s">
        <v>78</v>
      </c>
      <c r="CQE27" s="4" t="s">
        <v>78</v>
      </c>
      <c r="CQF27" s="4" t="s">
        <v>78</v>
      </c>
      <c r="CQG27" s="4" t="s">
        <v>78</v>
      </c>
      <c r="CQH27" s="4" t="s">
        <v>78</v>
      </c>
      <c r="CQI27" s="4" t="s">
        <v>78</v>
      </c>
      <c r="CQJ27" s="4" t="s">
        <v>78</v>
      </c>
      <c r="CQK27" s="4" t="s">
        <v>78</v>
      </c>
      <c r="CQL27" s="4" t="s">
        <v>78</v>
      </c>
      <c r="CQM27" s="4" t="s">
        <v>78</v>
      </c>
      <c r="CQN27" s="4" t="s">
        <v>78</v>
      </c>
      <c r="CQO27" s="4" t="s">
        <v>78</v>
      </c>
      <c r="CQP27" s="4" t="s">
        <v>78</v>
      </c>
      <c r="CQQ27" s="4" t="s">
        <v>78</v>
      </c>
      <c r="CQR27" s="4" t="s">
        <v>78</v>
      </c>
      <c r="CQS27" s="4" t="s">
        <v>78</v>
      </c>
      <c r="CQT27" s="4" t="s">
        <v>78</v>
      </c>
      <c r="CQU27" s="4" t="s">
        <v>78</v>
      </c>
      <c r="CQV27" s="4" t="s">
        <v>78</v>
      </c>
      <c r="CQW27" s="4" t="s">
        <v>78</v>
      </c>
      <c r="CQX27" s="4" t="s">
        <v>78</v>
      </c>
      <c r="CQY27" s="4" t="s">
        <v>78</v>
      </c>
      <c r="CQZ27" s="4" t="s">
        <v>78</v>
      </c>
      <c r="CRA27" s="4" t="s">
        <v>78</v>
      </c>
      <c r="CRB27" s="4" t="s">
        <v>78</v>
      </c>
      <c r="CRC27" s="4" t="s">
        <v>78</v>
      </c>
      <c r="CRD27" s="4" t="s">
        <v>78</v>
      </c>
      <c r="CRE27" s="4" t="s">
        <v>78</v>
      </c>
      <c r="CRF27" s="4" t="s">
        <v>78</v>
      </c>
      <c r="CRG27" s="4" t="s">
        <v>78</v>
      </c>
      <c r="CRH27" s="4" t="s">
        <v>78</v>
      </c>
      <c r="CRI27" s="4" t="s">
        <v>78</v>
      </c>
      <c r="CRJ27" s="4" t="s">
        <v>78</v>
      </c>
      <c r="CRK27" s="4" t="s">
        <v>78</v>
      </c>
      <c r="CRL27" s="4" t="s">
        <v>78</v>
      </c>
      <c r="CRM27" s="4" t="s">
        <v>78</v>
      </c>
      <c r="CRN27" s="4" t="s">
        <v>78</v>
      </c>
      <c r="CRO27" s="4" t="s">
        <v>78</v>
      </c>
      <c r="CRP27" s="4" t="s">
        <v>78</v>
      </c>
      <c r="CRQ27" s="4" t="s">
        <v>78</v>
      </c>
      <c r="CRR27" s="4" t="s">
        <v>78</v>
      </c>
      <c r="CRS27" s="4" t="s">
        <v>78</v>
      </c>
      <c r="CRT27" s="4" t="s">
        <v>78</v>
      </c>
      <c r="CRU27" s="4" t="s">
        <v>78</v>
      </c>
      <c r="CRV27" s="4" t="s">
        <v>78</v>
      </c>
      <c r="CRW27" s="4" t="s">
        <v>78</v>
      </c>
      <c r="CRX27" s="4" t="s">
        <v>78</v>
      </c>
      <c r="CRY27" s="4" t="s">
        <v>78</v>
      </c>
      <c r="CRZ27" s="4" t="s">
        <v>78</v>
      </c>
      <c r="CSA27" s="4" t="s">
        <v>78</v>
      </c>
      <c r="CSB27" s="4" t="s">
        <v>78</v>
      </c>
      <c r="CSC27" s="4" t="s">
        <v>78</v>
      </c>
      <c r="CSD27" s="4" t="s">
        <v>78</v>
      </c>
      <c r="CSE27" s="4" t="s">
        <v>78</v>
      </c>
      <c r="CSF27" s="4" t="s">
        <v>78</v>
      </c>
      <c r="CSG27" s="4" t="s">
        <v>78</v>
      </c>
      <c r="CSH27" s="4" t="s">
        <v>78</v>
      </c>
      <c r="CSI27" s="4" t="s">
        <v>78</v>
      </c>
      <c r="CSJ27" s="4" t="s">
        <v>78</v>
      </c>
      <c r="CSK27" s="4" t="s">
        <v>78</v>
      </c>
      <c r="CSL27" s="4" t="s">
        <v>78</v>
      </c>
      <c r="CSM27" s="4" t="s">
        <v>78</v>
      </c>
      <c r="CSN27" s="4" t="s">
        <v>78</v>
      </c>
      <c r="CSO27" s="4" t="s">
        <v>78</v>
      </c>
      <c r="CSP27" s="4" t="s">
        <v>78</v>
      </c>
      <c r="CSQ27" s="4" t="s">
        <v>78</v>
      </c>
      <c r="CSR27" s="4" t="s">
        <v>78</v>
      </c>
      <c r="CSS27" s="4" t="s">
        <v>78</v>
      </c>
      <c r="CST27" s="4" t="s">
        <v>78</v>
      </c>
      <c r="CSU27" s="4" t="s">
        <v>78</v>
      </c>
      <c r="CSV27" s="4" t="s">
        <v>78</v>
      </c>
      <c r="CSW27" s="4" t="s">
        <v>78</v>
      </c>
      <c r="CSX27" s="4" t="s">
        <v>78</v>
      </c>
      <c r="CSY27" s="4" t="s">
        <v>78</v>
      </c>
      <c r="CSZ27" s="4" t="s">
        <v>78</v>
      </c>
      <c r="CTA27" s="4" t="s">
        <v>78</v>
      </c>
      <c r="CTB27" s="4" t="s">
        <v>78</v>
      </c>
      <c r="CTC27" s="4" t="s">
        <v>78</v>
      </c>
      <c r="CTD27" s="4" t="s">
        <v>78</v>
      </c>
      <c r="CTE27" s="4" t="s">
        <v>78</v>
      </c>
      <c r="CTF27" s="4" t="s">
        <v>78</v>
      </c>
      <c r="CTG27" s="4" t="s">
        <v>78</v>
      </c>
      <c r="CTH27" s="4" t="s">
        <v>78</v>
      </c>
      <c r="CTI27" s="4" t="s">
        <v>78</v>
      </c>
      <c r="CTJ27" s="4" t="s">
        <v>78</v>
      </c>
      <c r="CTK27" s="4" t="s">
        <v>78</v>
      </c>
      <c r="CTL27" s="4" t="s">
        <v>78</v>
      </c>
      <c r="CTM27" s="4" t="s">
        <v>78</v>
      </c>
      <c r="CTN27" s="4" t="s">
        <v>78</v>
      </c>
      <c r="CTO27" s="4" t="s">
        <v>78</v>
      </c>
      <c r="CTP27" s="4" t="s">
        <v>78</v>
      </c>
      <c r="CTQ27" s="4" t="s">
        <v>78</v>
      </c>
      <c r="CTR27" s="4" t="s">
        <v>78</v>
      </c>
      <c r="CTS27" s="4" t="s">
        <v>78</v>
      </c>
      <c r="CTT27" s="4" t="s">
        <v>78</v>
      </c>
      <c r="CTU27" s="4" t="s">
        <v>78</v>
      </c>
      <c r="CTV27" s="4" t="s">
        <v>78</v>
      </c>
      <c r="CTW27" s="4" t="s">
        <v>78</v>
      </c>
      <c r="CTX27" s="4" t="s">
        <v>78</v>
      </c>
      <c r="CTY27" s="4" t="s">
        <v>78</v>
      </c>
      <c r="CTZ27" s="4" t="s">
        <v>78</v>
      </c>
      <c r="CUA27" s="4" t="s">
        <v>78</v>
      </c>
      <c r="CUB27" s="4" t="s">
        <v>78</v>
      </c>
      <c r="CUC27" s="4" t="s">
        <v>78</v>
      </c>
      <c r="CUD27" s="4" t="s">
        <v>78</v>
      </c>
      <c r="CUE27" s="4" t="s">
        <v>78</v>
      </c>
      <c r="CUF27" s="4" t="s">
        <v>78</v>
      </c>
      <c r="CUG27" s="4" t="s">
        <v>78</v>
      </c>
      <c r="CUH27" s="4" t="s">
        <v>78</v>
      </c>
      <c r="CUI27" s="4" t="s">
        <v>78</v>
      </c>
      <c r="CUJ27" s="4" t="s">
        <v>78</v>
      </c>
      <c r="CUK27" s="4" t="s">
        <v>78</v>
      </c>
      <c r="CUL27" s="4" t="s">
        <v>78</v>
      </c>
      <c r="CUM27" s="4" t="s">
        <v>78</v>
      </c>
      <c r="CUN27" s="4" t="s">
        <v>78</v>
      </c>
      <c r="CUO27" s="4" t="s">
        <v>78</v>
      </c>
      <c r="CUP27" s="4" t="s">
        <v>78</v>
      </c>
      <c r="CUQ27" s="4" t="s">
        <v>78</v>
      </c>
      <c r="CUR27" s="4" t="s">
        <v>78</v>
      </c>
      <c r="CUS27" s="4" t="s">
        <v>78</v>
      </c>
      <c r="CUT27" s="4" t="s">
        <v>78</v>
      </c>
      <c r="CUU27" s="4" t="s">
        <v>78</v>
      </c>
      <c r="CUV27" s="4" t="s">
        <v>78</v>
      </c>
      <c r="CUW27" s="4" t="s">
        <v>78</v>
      </c>
      <c r="CUX27" s="4" t="s">
        <v>78</v>
      </c>
      <c r="CUY27" s="4" t="s">
        <v>78</v>
      </c>
      <c r="CUZ27" s="4" t="s">
        <v>78</v>
      </c>
      <c r="CVA27" s="4" t="s">
        <v>78</v>
      </c>
      <c r="CVB27" s="4" t="s">
        <v>78</v>
      </c>
      <c r="CVC27" s="4" t="s">
        <v>78</v>
      </c>
      <c r="CVD27" s="4" t="s">
        <v>78</v>
      </c>
      <c r="CVE27" s="4" t="s">
        <v>78</v>
      </c>
      <c r="CVF27" s="4" t="s">
        <v>78</v>
      </c>
      <c r="CVG27" s="4" t="s">
        <v>78</v>
      </c>
      <c r="CVH27" s="4" t="s">
        <v>78</v>
      </c>
      <c r="CVI27" s="4" t="s">
        <v>78</v>
      </c>
      <c r="CVJ27" s="4" t="s">
        <v>78</v>
      </c>
      <c r="CVK27" s="4" t="s">
        <v>78</v>
      </c>
      <c r="CVL27" s="4" t="s">
        <v>78</v>
      </c>
      <c r="CVM27" s="4" t="s">
        <v>78</v>
      </c>
      <c r="CVN27" s="4" t="s">
        <v>78</v>
      </c>
      <c r="CVO27" s="4" t="s">
        <v>78</v>
      </c>
      <c r="CVP27" s="4" t="s">
        <v>78</v>
      </c>
      <c r="CVQ27" s="4" t="s">
        <v>78</v>
      </c>
      <c r="CVR27" s="4" t="s">
        <v>78</v>
      </c>
      <c r="CVS27" s="4" t="s">
        <v>78</v>
      </c>
      <c r="CVT27" s="4" t="s">
        <v>78</v>
      </c>
      <c r="CVU27" s="4" t="s">
        <v>78</v>
      </c>
      <c r="CVV27" s="4" t="s">
        <v>78</v>
      </c>
      <c r="CVW27" s="4" t="s">
        <v>78</v>
      </c>
      <c r="CVX27" s="4" t="s">
        <v>78</v>
      </c>
      <c r="CVY27" s="4" t="s">
        <v>78</v>
      </c>
      <c r="CVZ27" s="4" t="s">
        <v>78</v>
      </c>
      <c r="CWA27" s="4" t="s">
        <v>78</v>
      </c>
      <c r="CWB27" s="4" t="s">
        <v>78</v>
      </c>
      <c r="CWC27" s="4" t="s">
        <v>78</v>
      </c>
      <c r="CWD27" s="4" t="s">
        <v>78</v>
      </c>
      <c r="CWE27" s="4" t="s">
        <v>78</v>
      </c>
      <c r="CWF27" s="4" t="s">
        <v>78</v>
      </c>
      <c r="CWG27" s="4" t="s">
        <v>78</v>
      </c>
      <c r="CWH27" s="4" t="s">
        <v>78</v>
      </c>
      <c r="CWI27" s="4" t="s">
        <v>78</v>
      </c>
      <c r="CWJ27" s="4" t="s">
        <v>78</v>
      </c>
      <c r="CWK27" s="4" t="s">
        <v>78</v>
      </c>
      <c r="CWL27" s="4" t="s">
        <v>78</v>
      </c>
      <c r="CWM27" s="4" t="s">
        <v>78</v>
      </c>
      <c r="CWN27" s="4" t="s">
        <v>78</v>
      </c>
      <c r="CWO27" s="4" t="s">
        <v>78</v>
      </c>
      <c r="CWP27" s="4" t="s">
        <v>78</v>
      </c>
      <c r="CWQ27" s="4" t="s">
        <v>78</v>
      </c>
      <c r="CWR27" s="4" t="s">
        <v>78</v>
      </c>
      <c r="CWS27" s="4" t="s">
        <v>78</v>
      </c>
      <c r="CWT27" s="4" t="s">
        <v>78</v>
      </c>
      <c r="CWU27" s="4" t="s">
        <v>78</v>
      </c>
      <c r="CWV27" s="4" t="s">
        <v>78</v>
      </c>
      <c r="CWW27" s="4" t="s">
        <v>78</v>
      </c>
      <c r="CWX27" s="4" t="s">
        <v>78</v>
      </c>
      <c r="CWY27" s="4" t="s">
        <v>78</v>
      </c>
      <c r="CWZ27" s="4" t="s">
        <v>78</v>
      </c>
      <c r="CXA27" s="4" t="s">
        <v>78</v>
      </c>
      <c r="CXB27" s="4" t="s">
        <v>78</v>
      </c>
      <c r="CXC27" s="4" t="s">
        <v>78</v>
      </c>
      <c r="CXD27" s="4" t="s">
        <v>78</v>
      </c>
      <c r="CXE27" s="4" t="s">
        <v>78</v>
      </c>
      <c r="CXF27" s="4" t="s">
        <v>78</v>
      </c>
      <c r="CXG27" s="4" t="s">
        <v>78</v>
      </c>
      <c r="CXH27" s="4" t="s">
        <v>78</v>
      </c>
      <c r="CXI27" s="4" t="s">
        <v>78</v>
      </c>
      <c r="CXJ27" s="4" t="s">
        <v>78</v>
      </c>
      <c r="CXK27" s="4" t="s">
        <v>78</v>
      </c>
      <c r="CXL27" s="4" t="s">
        <v>78</v>
      </c>
      <c r="CXM27" s="4" t="s">
        <v>78</v>
      </c>
      <c r="CXN27" s="4" t="s">
        <v>78</v>
      </c>
      <c r="CXO27" s="4" t="s">
        <v>78</v>
      </c>
      <c r="CXP27" s="4" t="s">
        <v>78</v>
      </c>
      <c r="CXQ27" s="4" t="s">
        <v>78</v>
      </c>
      <c r="CXR27" s="4" t="s">
        <v>78</v>
      </c>
      <c r="CXS27" s="4" t="s">
        <v>78</v>
      </c>
      <c r="CXT27" s="4" t="s">
        <v>78</v>
      </c>
      <c r="CXU27" s="4" t="s">
        <v>78</v>
      </c>
      <c r="CXV27" s="4" t="s">
        <v>78</v>
      </c>
      <c r="CXW27" s="4" t="s">
        <v>78</v>
      </c>
      <c r="CXX27" s="4" t="s">
        <v>78</v>
      </c>
      <c r="CXY27" s="4" t="s">
        <v>78</v>
      </c>
      <c r="CXZ27" s="4" t="s">
        <v>78</v>
      </c>
      <c r="CYA27" s="4" t="s">
        <v>78</v>
      </c>
      <c r="CYB27" s="4" t="s">
        <v>78</v>
      </c>
      <c r="CYC27" s="4" t="s">
        <v>78</v>
      </c>
      <c r="CYD27" s="4" t="s">
        <v>78</v>
      </c>
      <c r="CYE27" s="4" t="s">
        <v>78</v>
      </c>
      <c r="CYF27" s="4" t="s">
        <v>78</v>
      </c>
      <c r="CYG27" s="4" t="s">
        <v>78</v>
      </c>
      <c r="CYH27" s="4" t="s">
        <v>78</v>
      </c>
      <c r="CYI27" s="4" t="s">
        <v>78</v>
      </c>
      <c r="CYJ27" s="4" t="s">
        <v>78</v>
      </c>
      <c r="CYK27" s="4" t="s">
        <v>78</v>
      </c>
      <c r="CYL27" s="4" t="s">
        <v>78</v>
      </c>
      <c r="CYM27" s="4" t="s">
        <v>78</v>
      </c>
      <c r="CYN27" s="4" t="s">
        <v>78</v>
      </c>
      <c r="CYO27" s="4" t="s">
        <v>78</v>
      </c>
      <c r="CYP27" s="4" t="s">
        <v>78</v>
      </c>
      <c r="CYQ27" s="4" t="s">
        <v>78</v>
      </c>
      <c r="CYR27" s="4" t="s">
        <v>78</v>
      </c>
      <c r="CYS27" s="4" t="s">
        <v>78</v>
      </c>
      <c r="CYT27" s="4" t="s">
        <v>78</v>
      </c>
      <c r="CYU27" s="4" t="s">
        <v>78</v>
      </c>
      <c r="CYV27" s="4" t="s">
        <v>78</v>
      </c>
      <c r="CYW27" s="4" t="s">
        <v>78</v>
      </c>
      <c r="CYX27" s="4" t="s">
        <v>78</v>
      </c>
      <c r="CYY27" s="4" t="s">
        <v>78</v>
      </c>
      <c r="CYZ27" s="4" t="s">
        <v>78</v>
      </c>
      <c r="CZA27" s="4" t="s">
        <v>78</v>
      </c>
      <c r="CZB27" s="4" t="s">
        <v>78</v>
      </c>
      <c r="CZC27" s="4" t="s">
        <v>78</v>
      </c>
      <c r="CZD27" s="4" t="s">
        <v>78</v>
      </c>
      <c r="CZE27" s="4" t="s">
        <v>78</v>
      </c>
      <c r="CZF27" s="4" t="s">
        <v>78</v>
      </c>
      <c r="CZG27" s="4" t="s">
        <v>78</v>
      </c>
      <c r="CZH27" s="4" t="s">
        <v>78</v>
      </c>
      <c r="CZI27" s="4" t="s">
        <v>78</v>
      </c>
      <c r="CZJ27" s="4" t="s">
        <v>78</v>
      </c>
      <c r="CZK27" s="4" t="s">
        <v>78</v>
      </c>
      <c r="CZL27" s="4" t="s">
        <v>78</v>
      </c>
      <c r="CZM27" s="4" t="s">
        <v>78</v>
      </c>
      <c r="CZN27" s="4" t="s">
        <v>78</v>
      </c>
      <c r="CZO27" s="4" t="s">
        <v>78</v>
      </c>
      <c r="CZP27" s="4" t="s">
        <v>78</v>
      </c>
      <c r="CZQ27" s="4" t="s">
        <v>78</v>
      </c>
      <c r="CZR27" s="4" t="s">
        <v>78</v>
      </c>
      <c r="CZS27" s="4" t="s">
        <v>78</v>
      </c>
      <c r="CZT27" s="4" t="s">
        <v>78</v>
      </c>
      <c r="CZU27" s="4" t="s">
        <v>78</v>
      </c>
      <c r="CZV27" s="4" t="s">
        <v>78</v>
      </c>
      <c r="CZW27" s="4" t="s">
        <v>78</v>
      </c>
      <c r="CZX27" s="4" t="s">
        <v>78</v>
      </c>
      <c r="CZY27" s="4" t="s">
        <v>78</v>
      </c>
      <c r="CZZ27" s="4" t="s">
        <v>78</v>
      </c>
      <c r="DAA27" s="4" t="s">
        <v>78</v>
      </c>
      <c r="DAB27" s="4" t="s">
        <v>78</v>
      </c>
      <c r="DAC27" s="4" t="s">
        <v>78</v>
      </c>
      <c r="DAD27" s="4" t="s">
        <v>78</v>
      </c>
      <c r="DAE27" s="4" t="s">
        <v>78</v>
      </c>
      <c r="DAF27" s="4" t="s">
        <v>78</v>
      </c>
      <c r="DAG27" s="4" t="s">
        <v>78</v>
      </c>
      <c r="DAH27" s="4" t="s">
        <v>78</v>
      </c>
      <c r="DAI27" s="4" t="s">
        <v>78</v>
      </c>
      <c r="DAJ27" s="4" t="s">
        <v>78</v>
      </c>
      <c r="DAK27" s="4" t="s">
        <v>78</v>
      </c>
      <c r="DAL27" s="4" t="s">
        <v>78</v>
      </c>
      <c r="DAM27" s="4" t="s">
        <v>78</v>
      </c>
      <c r="DAN27" s="4" t="s">
        <v>78</v>
      </c>
      <c r="DAO27" s="4" t="s">
        <v>78</v>
      </c>
      <c r="DAP27" s="4" t="s">
        <v>78</v>
      </c>
      <c r="DAQ27" s="4" t="s">
        <v>78</v>
      </c>
      <c r="DAR27" s="4" t="s">
        <v>78</v>
      </c>
      <c r="DAS27" s="4" t="s">
        <v>78</v>
      </c>
      <c r="DAT27" s="4" t="s">
        <v>78</v>
      </c>
      <c r="DAU27" s="4" t="s">
        <v>78</v>
      </c>
      <c r="DAV27" s="4" t="s">
        <v>78</v>
      </c>
      <c r="DAW27" s="4" t="s">
        <v>78</v>
      </c>
      <c r="DAX27" s="4" t="s">
        <v>78</v>
      </c>
      <c r="DAY27" s="4" t="s">
        <v>78</v>
      </c>
      <c r="DAZ27" s="4" t="s">
        <v>78</v>
      </c>
      <c r="DBA27" s="4" t="s">
        <v>78</v>
      </c>
      <c r="DBB27" s="4" t="s">
        <v>78</v>
      </c>
      <c r="DBC27" s="4" t="s">
        <v>78</v>
      </c>
      <c r="DBD27" s="4" t="s">
        <v>78</v>
      </c>
      <c r="DBE27" s="4" t="s">
        <v>78</v>
      </c>
      <c r="DBF27" s="4" t="s">
        <v>78</v>
      </c>
      <c r="DBG27" s="4" t="s">
        <v>78</v>
      </c>
      <c r="DBH27" s="4" t="s">
        <v>78</v>
      </c>
      <c r="DBI27" s="4" t="s">
        <v>78</v>
      </c>
      <c r="DBJ27" s="4" t="s">
        <v>78</v>
      </c>
      <c r="DBK27" s="4" t="s">
        <v>78</v>
      </c>
      <c r="DBL27" s="4" t="s">
        <v>78</v>
      </c>
      <c r="DBM27" s="4" t="s">
        <v>78</v>
      </c>
      <c r="DBN27" s="4" t="s">
        <v>78</v>
      </c>
      <c r="DBO27" s="4" t="s">
        <v>78</v>
      </c>
      <c r="DBP27" s="4" t="s">
        <v>78</v>
      </c>
      <c r="DBQ27" s="4" t="s">
        <v>78</v>
      </c>
      <c r="DBR27" s="4" t="s">
        <v>78</v>
      </c>
      <c r="DBS27" s="4" t="s">
        <v>78</v>
      </c>
      <c r="DBT27" s="4" t="s">
        <v>78</v>
      </c>
      <c r="DBU27" s="4" t="s">
        <v>78</v>
      </c>
      <c r="DBV27" s="4" t="s">
        <v>78</v>
      </c>
      <c r="DBW27" s="4" t="s">
        <v>78</v>
      </c>
      <c r="DBX27" s="4" t="s">
        <v>78</v>
      </c>
      <c r="DBY27" s="4" t="s">
        <v>78</v>
      </c>
      <c r="DBZ27" s="4" t="s">
        <v>78</v>
      </c>
      <c r="DCA27" s="4" t="s">
        <v>78</v>
      </c>
      <c r="DCB27" s="4" t="s">
        <v>78</v>
      </c>
      <c r="DCC27" s="4" t="s">
        <v>78</v>
      </c>
      <c r="DCD27" s="4" t="s">
        <v>78</v>
      </c>
      <c r="DCE27" s="4" t="s">
        <v>78</v>
      </c>
      <c r="DCF27" s="4" t="s">
        <v>78</v>
      </c>
      <c r="DCG27" s="4" t="s">
        <v>78</v>
      </c>
      <c r="DCH27" s="4" t="s">
        <v>78</v>
      </c>
      <c r="DCI27" s="4" t="s">
        <v>78</v>
      </c>
      <c r="DCJ27" s="4" t="s">
        <v>78</v>
      </c>
      <c r="DCK27" s="4" t="s">
        <v>78</v>
      </c>
      <c r="DCL27" s="4" t="s">
        <v>78</v>
      </c>
      <c r="DCM27" s="4" t="s">
        <v>78</v>
      </c>
      <c r="DCN27" s="4" t="s">
        <v>78</v>
      </c>
      <c r="DCO27" s="4" t="s">
        <v>78</v>
      </c>
      <c r="DCP27" s="4" t="s">
        <v>78</v>
      </c>
      <c r="DCQ27" s="4" t="s">
        <v>78</v>
      </c>
      <c r="DCR27" s="4" t="s">
        <v>78</v>
      </c>
      <c r="DCS27" s="4" t="s">
        <v>78</v>
      </c>
      <c r="DCT27" s="4" t="s">
        <v>78</v>
      </c>
      <c r="DCU27" s="4" t="s">
        <v>78</v>
      </c>
      <c r="DCV27" s="4" t="s">
        <v>78</v>
      </c>
      <c r="DCW27" s="4" t="s">
        <v>78</v>
      </c>
      <c r="DCX27" s="4" t="s">
        <v>78</v>
      </c>
      <c r="DCY27" s="4" t="s">
        <v>78</v>
      </c>
      <c r="DCZ27" s="4" t="s">
        <v>78</v>
      </c>
      <c r="DDA27" s="4" t="s">
        <v>78</v>
      </c>
      <c r="DDB27" s="4" t="s">
        <v>78</v>
      </c>
      <c r="DDC27" s="4" t="s">
        <v>78</v>
      </c>
      <c r="DDD27" s="4" t="s">
        <v>78</v>
      </c>
      <c r="DDE27" s="4" t="s">
        <v>78</v>
      </c>
      <c r="DDF27" s="4" t="s">
        <v>78</v>
      </c>
      <c r="DDG27" s="4" t="s">
        <v>78</v>
      </c>
      <c r="DDH27" s="4" t="s">
        <v>78</v>
      </c>
      <c r="DDI27" s="4" t="s">
        <v>78</v>
      </c>
      <c r="DDJ27" s="4" t="s">
        <v>78</v>
      </c>
      <c r="DDK27" s="4" t="s">
        <v>78</v>
      </c>
      <c r="DDL27" s="4" t="s">
        <v>78</v>
      </c>
      <c r="DDM27" s="4" t="s">
        <v>78</v>
      </c>
      <c r="DDN27" s="4" t="s">
        <v>78</v>
      </c>
      <c r="DDO27" s="4" t="s">
        <v>78</v>
      </c>
      <c r="DDP27" s="4" t="s">
        <v>78</v>
      </c>
      <c r="DDQ27" s="4" t="s">
        <v>78</v>
      </c>
      <c r="DDR27" s="4" t="s">
        <v>78</v>
      </c>
      <c r="DDS27" s="4" t="s">
        <v>78</v>
      </c>
      <c r="DDT27" s="4" t="s">
        <v>78</v>
      </c>
      <c r="DDU27" s="4" t="s">
        <v>78</v>
      </c>
      <c r="DDV27" s="4" t="s">
        <v>78</v>
      </c>
      <c r="DDW27" s="4" t="s">
        <v>78</v>
      </c>
      <c r="DDX27" s="4" t="s">
        <v>78</v>
      </c>
      <c r="DDY27" s="4" t="s">
        <v>78</v>
      </c>
      <c r="DDZ27" s="4" t="s">
        <v>78</v>
      </c>
      <c r="DEA27" s="4" t="s">
        <v>78</v>
      </c>
      <c r="DEB27" s="4" t="s">
        <v>78</v>
      </c>
      <c r="DEC27" s="4" t="s">
        <v>78</v>
      </c>
      <c r="DED27" s="4" t="s">
        <v>78</v>
      </c>
      <c r="DEE27" s="4" t="s">
        <v>78</v>
      </c>
      <c r="DEF27" s="4" t="s">
        <v>78</v>
      </c>
      <c r="DEG27" s="4" t="s">
        <v>78</v>
      </c>
      <c r="DEH27" s="4" t="s">
        <v>78</v>
      </c>
      <c r="DEI27" s="4" t="s">
        <v>78</v>
      </c>
      <c r="DEJ27" s="4" t="s">
        <v>78</v>
      </c>
      <c r="DEK27" s="4" t="s">
        <v>78</v>
      </c>
      <c r="DEL27" s="4" t="s">
        <v>78</v>
      </c>
      <c r="DEM27" s="4" t="s">
        <v>78</v>
      </c>
      <c r="DEN27" s="4" t="s">
        <v>78</v>
      </c>
      <c r="DEO27" s="4" t="s">
        <v>78</v>
      </c>
      <c r="DEP27" s="4" t="s">
        <v>78</v>
      </c>
      <c r="DEQ27" s="4" t="s">
        <v>78</v>
      </c>
      <c r="DER27" s="4" t="s">
        <v>78</v>
      </c>
      <c r="DES27" s="4" t="s">
        <v>78</v>
      </c>
      <c r="DET27" s="4" t="s">
        <v>78</v>
      </c>
      <c r="DEU27" s="4" t="s">
        <v>78</v>
      </c>
      <c r="DEV27" s="4" t="s">
        <v>78</v>
      </c>
      <c r="DEW27" s="4" t="s">
        <v>78</v>
      </c>
      <c r="DEX27" s="4" t="s">
        <v>78</v>
      </c>
      <c r="DEY27" s="4" t="s">
        <v>78</v>
      </c>
      <c r="DEZ27" s="4" t="s">
        <v>78</v>
      </c>
      <c r="DFA27" s="4" t="s">
        <v>78</v>
      </c>
      <c r="DFB27" s="4" t="s">
        <v>78</v>
      </c>
      <c r="DFC27" s="4" t="s">
        <v>78</v>
      </c>
      <c r="DFD27" s="4" t="s">
        <v>78</v>
      </c>
      <c r="DFE27" s="4" t="s">
        <v>78</v>
      </c>
      <c r="DFF27" s="4" t="s">
        <v>78</v>
      </c>
      <c r="DFG27" s="4" t="s">
        <v>78</v>
      </c>
      <c r="DFH27" s="4" t="s">
        <v>78</v>
      </c>
      <c r="DFI27" s="4" t="s">
        <v>78</v>
      </c>
      <c r="DFJ27" s="4" t="s">
        <v>78</v>
      </c>
      <c r="DFK27" s="4" t="s">
        <v>78</v>
      </c>
      <c r="DFL27" s="4" t="s">
        <v>78</v>
      </c>
      <c r="DFM27" s="4" t="s">
        <v>78</v>
      </c>
      <c r="DFN27" s="4" t="s">
        <v>78</v>
      </c>
      <c r="DFO27" s="4" t="s">
        <v>78</v>
      </c>
      <c r="DFP27" s="4" t="s">
        <v>78</v>
      </c>
      <c r="DFQ27" s="4" t="s">
        <v>78</v>
      </c>
      <c r="DFR27" s="4" t="s">
        <v>78</v>
      </c>
      <c r="DFS27" s="4" t="s">
        <v>78</v>
      </c>
      <c r="DFT27" s="4" t="s">
        <v>78</v>
      </c>
      <c r="DFU27" s="4" t="s">
        <v>78</v>
      </c>
      <c r="DFV27" s="4" t="s">
        <v>78</v>
      </c>
      <c r="DFW27" s="4" t="s">
        <v>78</v>
      </c>
      <c r="DFX27" s="4" t="s">
        <v>78</v>
      </c>
      <c r="DFY27" s="4" t="s">
        <v>78</v>
      </c>
      <c r="DFZ27" s="4" t="s">
        <v>78</v>
      </c>
      <c r="DGA27" s="4" t="s">
        <v>78</v>
      </c>
      <c r="DGB27" s="4" t="s">
        <v>78</v>
      </c>
      <c r="DGC27" s="4" t="s">
        <v>78</v>
      </c>
      <c r="DGD27" s="4" t="s">
        <v>78</v>
      </c>
      <c r="DGE27" s="4" t="s">
        <v>78</v>
      </c>
      <c r="DGF27" s="4" t="s">
        <v>78</v>
      </c>
      <c r="DGG27" s="4" t="s">
        <v>78</v>
      </c>
      <c r="DGH27" s="4" t="s">
        <v>78</v>
      </c>
      <c r="DGI27" s="4" t="s">
        <v>78</v>
      </c>
      <c r="DGJ27" s="4" t="s">
        <v>78</v>
      </c>
      <c r="DGK27" s="4" t="s">
        <v>78</v>
      </c>
      <c r="DGL27" s="4" t="s">
        <v>78</v>
      </c>
      <c r="DGM27" s="4" t="s">
        <v>78</v>
      </c>
      <c r="DGN27" s="4" t="s">
        <v>78</v>
      </c>
      <c r="DGO27" s="4" t="s">
        <v>78</v>
      </c>
      <c r="DGP27" s="4" t="s">
        <v>78</v>
      </c>
      <c r="DGQ27" s="4" t="s">
        <v>78</v>
      </c>
      <c r="DGR27" s="4" t="s">
        <v>78</v>
      </c>
      <c r="DGS27" s="4" t="s">
        <v>78</v>
      </c>
      <c r="DGT27" s="4" t="s">
        <v>78</v>
      </c>
      <c r="DGU27" s="4" t="s">
        <v>78</v>
      </c>
      <c r="DGV27" s="4" t="s">
        <v>78</v>
      </c>
      <c r="DGW27" s="4" t="s">
        <v>78</v>
      </c>
      <c r="DGX27" s="4" t="s">
        <v>78</v>
      </c>
      <c r="DGY27" s="4" t="s">
        <v>78</v>
      </c>
      <c r="DGZ27" s="4" t="s">
        <v>78</v>
      </c>
      <c r="DHA27" s="4" t="s">
        <v>78</v>
      </c>
      <c r="DHB27" s="4" t="s">
        <v>78</v>
      </c>
      <c r="DHC27" s="4" t="s">
        <v>78</v>
      </c>
      <c r="DHD27" s="4" t="s">
        <v>78</v>
      </c>
      <c r="DHE27" s="4" t="s">
        <v>78</v>
      </c>
      <c r="DHF27" s="4" t="s">
        <v>78</v>
      </c>
      <c r="DHG27" s="4" t="s">
        <v>78</v>
      </c>
      <c r="DHH27" s="4" t="s">
        <v>78</v>
      </c>
      <c r="DHI27" s="4" t="s">
        <v>78</v>
      </c>
      <c r="DHJ27" s="4" t="s">
        <v>78</v>
      </c>
      <c r="DHK27" s="4" t="s">
        <v>78</v>
      </c>
      <c r="DHL27" s="4" t="s">
        <v>78</v>
      </c>
      <c r="DHM27" s="4" t="s">
        <v>78</v>
      </c>
      <c r="DHN27" s="4" t="s">
        <v>78</v>
      </c>
      <c r="DHO27" s="4" t="s">
        <v>78</v>
      </c>
      <c r="DHP27" s="4" t="s">
        <v>78</v>
      </c>
      <c r="DHQ27" s="4" t="s">
        <v>78</v>
      </c>
      <c r="DHR27" s="4" t="s">
        <v>78</v>
      </c>
      <c r="DHS27" s="4" t="s">
        <v>78</v>
      </c>
      <c r="DHT27" s="4" t="s">
        <v>78</v>
      </c>
      <c r="DHU27" s="4" t="s">
        <v>78</v>
      </c>
      <c r="DHV27" s="4" t="s">
        <v>78</v>
      </c>
      <c r="DHW27" s="4" t="s">
        <v>78</v>
      </c>
      <c r="DHX27" s="4" t="s">
        <v>78</v>
      </c>
      <c r="DHY27" s="4" t="s">
        <v>78</v>
      </c>
      <c r="DHZ27" s="4" t="s">
        <v>78</v>
      </c>
      <c r="DIA27" s="4" t="s">
        <v>78</v>
      </c>
      <c r="DIB27" s="4" t="s">
        <v>78</v>
      </c>
      <c r="DIC27" s="4" t="s">
        <v>78</v>
      </c>
      <c r="DID27" s="4" t="s">
        <v>78</v>
      </c>
      <c r="DIE27" s="4" t="s">
        <v>78</v>
      </c>
      <c r="DIF27" s="4" t="s">
        <v>78</v>
      </c>
      <c r="DIG27" s="4" t="s">
        <v>78</v>
      </c>
      <c r="DIH27" s="4" t="s">
        <v>78</v>
      </c>
      <c r="DII27" s="4" t="s">
        <v>78</v>
      </c>
      <c r="DIJ27" s="4" t="s">
        <v>78</v>
      </c>
      <c r="DIK27" s="4" t="s">
        <v>78</v>
      </c>
      <c r="DIL27" s="4" t="s">
        <v>78</v>
      </c>
      <c r="DIM27" s="4" t="s">
        <v>78</v>
      </c>
      <c r="DIN27" s="4" t="s">
        <v>78</v>
      </c>
      <c r="DIO27" s="4" t="s">
        <v>78</v>
      </c>
      <c r="DIP27" s="4" t="s">
        <v>78</v>
      </c>
      <c r="DIQ27" s="4" t="s">
        <v>78</v>
      </c>
      <c r="DIR27" s="4" t="s">
        <v>78</v>
      </c>
      <c r="DIS27" s="4" t="s">
        <v>78</v>
      </c>
      <c r="DIT27" s="4" t="s">
        <v>78</v>
      </c>
      <c r="DIU27" s="4" t="s">
        <v>78</v>
      </c>
      <c r="DIV27" s="4" t="s">
        <v>78</v>
      </c>
      <c r="DIW27" s="4" t="s">
        <v>78</v>
      </c>
      <c r="DIX27" s="4" t="s">
        <v>78</v>
      </c>
      <c r="DIY27" s="4" t="s">
        <v>78</v>
      </c>
      <c r="DIZ27" s="4" t="s">
        <v>78</v>
      </c>
      <c r="DJA27" s="4" t="s">
        <v>78</v>
      </c>
      <c r="DJB27" s="4" t="s">
        <v>78</v>
      </c>
      <c r="DJC27" s="4" t="s">
        <v>78</v>
      </c>
      <c r="DJD27" s="4" t="s">
        <v>78</v>
      </c>
      <c r="DJE27" s="4" t="s">
        <v>78</v>
      </c>
      <c r="DJF27" s="4" t="s">
        <v>78</v>
      </c>
      <c r="DJG27" s="4" t="s">
        <v>78</v>
      </c>
      <c r="DJH27" s="4" t="s">
        <v>78</v>
      </c>
      <c r="DJI27" s="4" t="s">
        <v>78</v>
      </c>
      <c r="DJJ27" s="4" t="s">
        <v>78</v>
      </c>
      <c r="DJK27" s="4" t="s">
        <v>78</v>
      </c>
      <c r="DJL27" s="4" t="s">
        <v>78</v>
      </c>
      <c r="DJM27" s="4" t="s">
        <v>78</v>
      </c>
      <c r="DJN27" s="4" t="s">
        <v>78</v>
      </c>
      <c r="DJO27" s="4" t="s">
        <v>78</v>
      </c>
      <c r="DJP27" s="4" t="s">
        <v>78</v>
      </c>
      <c r="DJQ27" s="4" t="s">
        <v>78</v>
      </c>
      <c r="DJR27" s="4" t="s">
        <v>78</v>
      </c>
      <c r="DJS27" s="4" t="s">
        <v>78</v>
      </c>
      <c r="DJT27" s="4" t="s">
        <v>78</v>
      </c>
      <c r="DJU27" s="4" t="s">
        <v>78</v>
      </c>
      <c r="DJV27" s="4" t="s">
        <v>78</v>
      </c>
      <c r="DJW27" s="4" t="s">
        <v>78</v>
      </c>
      <c r="DJX27" s="4" t="s">
        <v>78</v>
      </c>
      <c r="DJY27" s="4" t="s">
        <v>78</v>
      </c>
      <c r="DJZ27" s="4" t="s">
        <v>78</v>
      </c>
      <c r="DKA27" s="4" t="s">
        <v>78</v>
      </c>
      <c r="DKB27" s="4" t="s">
        <v>78</v>
      </c>
      <c r="DKC27" s="4" t="s">
        <v>78</v>
      </c>
      <c r="DKD27" s="4" t="s">
        <v>78</v>
      </c>
      <c r="DKE27" s="4" t="s">
        <v>78</v>
      </c>
      <c r="DKF27" s="4" t="s">
        <v>78</v>
      </c>
      <c r="DKG27" s="4" t="s">
        <v>78</v>
      </c>
      <c r="DKH27" s="4" t="s">
        <v>78</v>
      </c>
      <c r="DKI27" s="4" t="s">
        <v>78</v>
      </c>
      <c r="DKJ27" s="4" t="s">
        <v>78</v>
      </c>
      <c r="DKK27" s="4" t="s">
        <v>78</v>
      </c>
      <c r="DKL27" s="4" t="s">
        <v>78</v>
      </c>
      <c r="DKM27" s="4" t="s">
        <v>78</v>
      </c>
      <c r="DKN27" s="4" t="s">
        <v>78</v>
      </c>
      <c r="DKO27" s="4" t="s">
        <v>78</v>
      </c>
      <c r="DKP27" s="4" t="s">
        <v>78</v>
      </c>
      <c r="DKQ27" s="4" t="s">
        <v>78</v>
      </c>
      <c r="DKR27" s="4" t="s">
        <v>78</v>
      </c>
      <c r="DKS27" s="4" t="s">
        <v>78</v>
      </c>
      <c r="DKT27" s="4" t="s">
        <v>78</v>
      </c>
      <c r="DKU27" s="4" t="s">
        <v>78</v>
      </c>
      <c r="DKV27" s="4" t="s">
        <v>78</v>
      </c>
      <c r="DKW27" s="4" t="s">
        <v>78</v>
      </c>
      <c r="DKX27" s="4" t="s">
        <v>78</v>
      </c>
      <c r="DKY27" s="4" t="s">
        <v>78</v>
      </c>
      <c r="DKZ27" s="4" t="s">
        <v>78</v>
      </c>
      <c r="DLA27" s="4" t="s">
        <v>78</v>
      </c>
      <c r="DLB27" s="4" t="s">
        <v>78</v>
      </c>
      <c r="DLC27" s="4" t="s">
        <v>78</v>
      </c>
      <c r="DLD27" s="4" t="s">
        <v>78</v>
      </c>
      <c r="DLE27" s="4" t="s">
        <v>78</v>
      </c>
      <c r="DLF27" s="4" t="s">
        <v>78</v>
      </c>
      <c r="DLG27" s="4" t="s">
        <v>78</v>
      </c>
      <c r="DLH27" s="4" t="s">
        <v>78</v>
      </c>
      <c r="DLI27" s="4" t="s">
        <v>78</v>
      </c>
      <c r="DLJ27" s="4" t="s">
        <v>78</v>
      </c>
      <c r="DLK27" s="4" t="s">
        <v>78</v>
      </c>
      <c r="DLL27" s="4" t="s">
        <v>78</v>
      </c>
      <c r="DLM27" s="4" t="s">
        <v>78</v>
      </c>
      <c r="DLN27" s="4" t="s">
        <v>78</v>
      </c>
      <c r="DLO27" s="4" t="s">
        <v>78</v>
      </c>
      <c r="DLP27" s="4" t="s">
        <v>78</v>
      </c>
      <c r="DLQ27" s="4" t="s">
        <v>78</v>
      </c>
      <c r="DLR27" s="4" t="s">
        <v>78</v>
      </c>
      <c r="DLS27" s="4" t="s">
        <v>78</v>
      </c>
      <c r="DLT27" s="4" t="s">
        <v>78</v>
      </c>
      <c r="DLU27" s="4" t="s">
        <v>78</v>
      </c>
      <c r="DLV27" s="4" t="s">
        <v>78</v>
      </c>
      <c r="DLW27" s="4" t="s">
        <v>78</v>
      </c>
      <c r="DLX27" s="4" t="s">
        <v>78</v>
      </c>
      <c r="DLY27" s="4" t="s">
        <v>78</v>
      </c>
      <c r="DLZ27" s="4" t="s">
        <v>78</v>
      </c>
      <c r="DMA27" s="4" t="s">
        <v>78</v>
      </c>
      <c r="DMB27" s="4" t="s">
        <v>78</v>
      </c>
      <c r="DMC27" s="4" t="s">
        <v>78</v>
      </c>
      <c r="DMD27" s="4" t="s">
        <v>78</v>
      </c>
      <c r="DME27" s="4" t="s">
        <v>78</v>
      </c>
      <c r="DMF27" s="4" t="s">
        <v>78</v>
      </c>
      <c r="DMG27" s="4" t="s">
        <v>78</v>
      </c>
      <c r="DMH27" s="4" t="s">
        <v>78</v>
      </c>
      <c r="DMI27" s="4" t="s">
        <v>78</v>
      </c>
      <c r="DMJ27" s="4" t="s">
        <v>78</v>
      </c>
      <c r="DMK27" s="4" t="s">
        <v>78</v>
      </c>
      <c r="DML27" s="4" t="s">
        <v>78</v>
      </c>
      <c r="DMM27" s="4" t="s">
        <v>78</v>
      </c>
      <c r="DMN27" s="4" t="s">
        <v>78</v>
      </c>
      <c r="DMO27" s="4" t="s">
        <v>78</v>
      </c>
      <c r="DMP27" s="4" t="s">
        <v>78</v>
      </c>
      <c r="DMQ27" s="4" t="s">
        <v>78</v>
      </c>
      <c r="DMR27" s="4" t="s">
        <v>78</v>
      </c>
      <c r="DMS27" s="4" t="s">
        <v>78</v>
      </c>
      <c r="DMT27" s="4" t="s">
        <v>78</v>
      </c>
      <c r="DMU27" s="4" t="s">
        <v>78</v>
      </c>
      <c r="DMV27" s="4" t="s">
        <v>78</v>
      </c>
      <c r="DMW27" s="4" t="s">
        <v>78</v>
      </c>
      <c r="DMX27" s="4" t="s">
        <v>78</v>
      </c>
      <c r="DMY27" s="4" t="s">
        <v>78</v>
      </c>
      <c r="DMZ27" s="4" t="s">
        <v>78</v>
      </c>
      <c r="DNA27" s="4" t="s">
        <v>78</v>
      </c>
      <c r="DNB27" s="4" t="s">
        <v>78</v>
      </c>
      <c r="DNC27" s="4" t="s">
        <v>78</v>
      </c>
      <c r="DND27" s="4" t="s">
        <v>78</v>
      </c>
      <c r="DNE27" s="4" t="s">
        <v>78</v>
      </c>
      <c r="DNF27" s="4" t="s">
        <v>78</v>
      </c>
      <c r="DNG27" s="4" t="s">
        <v>78</v>
      </c>
      <c r="DNH27" s="4" t="s">
        <v>78</v>
      </c>
      <c r="DNI27" s="4" t="s">
        <v>78</v>
      </c>
      <c r="DNJ27" s="4" t="s">
        <v>78</v>
      </c>
      <c r="DNK27" s="4" t="s">
        <v>78</v>
      </c>
      <c r="DNL27" s="4" t="s">
        <v>78</v>
      </c>
      <c r="DNM27" s="4" t="s">
        <v>78</v>
      </c>
      <c r="DNN27" s="4" t="s">
        <v>78</v>
      </c>
      <c r="DNO27" s="4" t="s">
        <v>78</v>
      </c>
      <c r="DNP27" s="4" t="s">
        <v>78</v>
      </c>
      <c r="DNQ27" s="4" t="s">
        <v>78</v>
      </c>
      <c r="DNR27" s="4" t="s">
        <v>78</v>
      </c>
      <c r="DNS27" s="4" t="s">
        <v>78</v>
      </c>
      <c r="DNT27" s="4" t="s">
        <v>78</v>
      </c>
      <c r="DNU27" s="4" t="s">
        <v>78</v>
      </c>
      <c r="DNV27" s="4" t="s">
        <v>78</v>
      </c>
      <c r="DNW27" s="4" t="s">
        <v>78</v>
      </c>
      <c r="DNX27" s="4" t="s">
        <v>78</v>
      </c>
      <c r="DNY27" s="4" t="s">
        <v>78</v>
      </c>
      <c r="DNZ27" s="4" t="s">
        <v>78</v>
      </c>
      <c r="DOA27" s="4" t="s">
        <v>78</v>
      </c>
      <c r="DOB27" s="4" t="s">
        <v>78</v>
      </c>
      <c r="DOC27" s="4" t="s">
        <v>78</v>
      </c>
      <c r="DOD27" s="4" t="s">
        <v>78</v>
      </c>
      <c r="DOE27" s="4" t="s">
        <v>78</v>
      </c>
      <c r="DOF27" s="4" t="s">
        <v>78</v>
      </c>
      <c r="DOG27" s="4" t="s">
        <v>78</v>
      </c>
      <c r="DOH27" s="4" t="s">
        <v>78</v>
      </c>
      <c r="DOI27" s="4" t="s">
        <v>78</v>
      </c>
      <c r="DOJ27" s="4" t="s">
        <v>78</v>
      </c>
      <c r="DOK27" s="4" t="s">
        <v>78</v>
      </c>
      <c r="DOL27" s="4" t="s">
        <v>78</v>
      </c>
      <c r="DOM27" s="4" t="s">
        <v>78</v>
      </c>
      <c r="DON27" s="4" t="s">
        <v>78</v>
      </c>
      <c r="DOO27" s="4" t="s">
        <v>78</v>
      </c>
      <c r="DOP27" s="4" t="s">
        <v>78</v>
      </c>
      <c r="DOQ27" s="4" t="s">
        <v>78</v>
      </c>
      <c r="DOR27" s="4" t="s">
        <v>78</v>
      </c>
      <c r="DOS27" s="4" t="s">
        <v>78</v>
      </c>
      <c r="DOT27" s="4" t="s">
        <v>78</v>
      </c>
      <c r="DOU27" s="4" t="s">
        <v>78</v>
      </c>
      <c r="DOV27" s="4" t="s">
        <v>78</v>
      </c>
      <c r="DOW27" s="4" t="s">
        <v>78</v>
      </c>
      <c r="DOX27" s="4" t="s">
        <v>78</v>
      </c>
      <c r="DOY27" s="4" t="s">
        <v>78</v>
      </c>
      <c r="DOZ27" s="4" t="s">
        <v>78</v>
      </c>
      <c r="DPA27" s="4" t="s">
        <v>78</v>
      </c>
      <c r="DPB27" s="4" t="s">
        <v>78</v>
      </c>
      <c r="DPC27" s="4" t="s">
        <v>78</v>
      </c>
      <c r="DPD27" s="4" t="s">
        <v>78</v>
      </c>
      <c r="DPE27" s="4" t="s">
        <v>78</v>
      </c>
      <c r="DPF27" s="4" t="s">
        <v>78</v>
      </c>
      <c r="DPG27" s="4" t="s">
        <v>78</v>
      </c>
      <c r="DPH27" s="4" t="s">
        <v>78</v>
      </c>
      <c r="DPI27" s="4" t="s">
        <v>78</v>
      </c>
      <c r="DPJ27" s="4" t="s">
        <v>78</v>
      </c>
      <c r="DPK27" s="4" t="s">
        <v>78</v>
      </c>
      <c r="DPL27" s="4" t="s">
        <v>78</v>
      </c>
      <c r="DPM27" s="4" t="s">
        <v>78</v>
      </c>
      <c r="DPN27" s="4" t="s">
        <v>78</v>
      </c>
      <c r="DPO27" s="4" t="s">
        <v>78</v>
      </c>
      <c r="DPP27" s="4" t="s">
        <v>78</v>
      </c>
      <c r="DPQ27" s="4" t="s">
        <v>78</v>
      </c>
      <c r="DPR27" s="4" t="s">
        <v>78</v>
      </c>
      <c r="DPS27" s="4" t="s">
        <v>78</v>
      </c>
      <c r="DPT27" s="4" t="s">
        <v>78</v>
      </c>
      <c r="DPU27" s="4" t="s">
        <v>78</v>
      </c>
      <c r="DPV27" s="4" t="s">
        <v>78</v>
      </c>
      <c r="DPW27" s="4" t="s">
        <v>78</v>
      </c>
      <c r="DPX27" s="4" t="s">
        <v>78</v>
      </c>
      <c r="DPY27" s="4" t="s">
        <v>78</v>
      </c>
      <c r="DPZ27" s="4" t="s">
        <v>78</v>
      </c>
      <c r="DQA27" s="4" t="s">
        <v>78</v>
      </c>
      <c r="DQB27" s="4" t="s">
        <v>78</v>
      </c>
      <c r="DQC27" s="4" t="s">
        <v>78</v>
      </c>
      <c r="DQD27" s="4" t="s">
        <v>78</v>
      </c>
      <c r="DQE27" s="4" t="s">
        <v>78</v>
      </c>
      <c r="DQF27" s="4" t="s">
        <v>78</v>
      </c>
      <c r="DQG27" s="4" t="s">
        <v>78</v>
      </c>
      <c r="DQH27" s="4" t="s">
        <v>78</v>
      </c>
      <c r="DQI27" s="4" t="s">
        <v>78</v>
      </c>
      <c r="DQJ27" s="4" t="s">
        <v>78</v>
      </c>
      <c r="DQK27" s="4" t="s">
        <v>78</v>
      </c>
      <c r="DQL27" s="4" t="s">
        <v>78</v>
      </c>
      <c r="DQM27" s="4" t="s">
        <v>78</v>
      </c>
      <c r="DQN27" s="4" t="s">
        <v>78</v>
      </c>
      <c r="DQO27" s="4" t="s">
        <v>78</v>
      </c>
      <c r="DQP27" s="4" t="s">
        <v>78</v>
      </c>
      <c r="DQQ27" s="4" t="s">
        <v>78</v>
      </c>
      <c r="DQR27" s="4" t="s">
        <v>78</v>
      </c>
      <c r="DQS27" s="4" t="s">
        <v>78</v>
      </c>
      <c r="DQT27" s="4" t="s">
        <v>78</v>
      </c>
      <c r="DQU27" s="4" t="s">
        <v>78</v>
      </c>
      <c r="DQV27" s="4" t="s">
        <v>78</v>
      </c>
      <c r="DQW27" s="4" t="s">
        <v>78</v>
      </c>
      <c r="DQX27" s="4" t="s">
        <v>78</v>
      </c>
      <c r="DQY27" s="4" t="s">
        <v>78</v>
      </c>
      <c r="DQZ27" s="4" t="s">
        <v>78</v>
      </c>
      <c r="DRA27" s="4" t="s">
        <v>78</v>
      </c>
      <c r="DRB27" s="4" t="s">
        <v>78</v>
      </c>
      <c r="DRC27" s="4" t="s">
        <v>78</v>
      </c>
      <c r="DRD27" s="4" t="s">
        <v>78</v>
      </c>
      <c r="DRE27" s="4" t="s">
        <v>78</v>
      </c>
      <c r="DRF27" s="4" t="s">
        <v>78</v>
      </c>
      <c r="DRG27" s="4" t="s">
        <v>78</v>
      </c>
      <c r="DRH27" s="4" t="s">
        <v>78</v>
      </c>
      <c r="DRI27" s="4" t="s">
        <v>78</v>
      </c>
      <c r="DRJ27" s="4" t="s">
        <v>78</v>
      </c>
      <c r="DRK27" s="4" t="s">
        <v>78</v>
      </c>
      <c r="DRL27" s="4" t="s">
        <v>78</v>
      </c>
      <c r="DRM27" s="4" t="s">
        <v>78</v>
      </c>
      <c r="DRN27" s="4" t="s">
        <v>78</v>
      </c>
      <c r="DRO27" s="4" t="s">
        <v>78</v>
      </c>
      <c r="DRP27" s="4" t="s">
        <v>78</v>
      </c>
      <c r="DRQ27" s="4" t="s">
        <v>78</v>
      </c>
      <c r="DRR27" s="4" t="s">
        <v>78</v>
      </c>
      <c r="DRS27" s="4" t="s">
        <v>78</v>
      </c>
      <c r="DRT27" s="4" t="s">
        <v>78</v>
      </c>
      <c r="DRU27" s="4" t="s">
        <v>78</v>
      </c>
      <c r="DRV27" s="4" t="s">
        <v>78</v>
      </c>
      <c r="DRW27" s="4" t="s">
        <v>78</v>
      </c>
      <c r="DRX27" s="4" t="s">
        <v>78</v>
      </c>
      <c r="DRY27" s="4" t="s">
        <v>78</v>
      </c>
      <c r="DRZ27" s="4" t="s">
        <v>78</v>
      </c>
      <c r="DSA27" s="4" t="s">
        <v>78</v>
      </c>
      <c r="DSB27" s="4" t="s">
        <v>78</v>
      </c>
      <c r="DSC27" s="4" t="s">
        <v>78</v>
      </c>
      <c r="DSD27" s="4" t="s">
        <v>78</v>
      </c>
      <c r="DSE27" s="4" t="s">
        <v>78</v>
      </c>
      <c r="DSF27" s="4" t="s">
        <v>78</v>
      </c>
      <c r="DSG27" s="4" t="s">
        <v>78</v>
      </c>
      <c r="DSH27" s="4" t="s">
        <v>78</v>
      </c>
      <c r="DSI27" s="4" t="s">
        <v>78</v>
      </c>
      <c r="DSJ27" s="4" t="s">
        <v>78</v>
      </c>
      <c r="DSK27" s="4" t="s">
        <v>78</v>
      </c>
      <c r="DSL27" s="4" t="s">
        <v>78</v>
      </c>
      <c r="DSM27" s="4" t="s">
        <v>78</v>
      </c>
      <c r="DSN27" s="4" t="s">
        <v>78</v>
      </c>
      <c r="DSO27" s="4" t="s">
        <v>78</v>
      </c>
      <c r="DSP27" s="4" t="s">
        <v>78</v>
      </c>
      <c r="DSQ27" s="4" t="s">
        <v>78</v>
      </c>
      <c r="DSR27" s="4" t="s">
        <v>78</v>
      </c>
      <c r="DSS27" s="4" t="s">
        <v>78</v>
      </c>
      <c r="DST27" s="4" t="s">
        <v>78</v>
      </c>
      <c r="DSU27" s="4" t="s">
        <v>78</v>
      </c>
      <c r="DSV27" s="4" t="s">
        <v>78</v>
      </c>
      <c r="DSW27" s="4" t="s">
        <v>78</v>
      </c>
      <c r="DSX27" s="4" t="s">
        <v>78</v>
      </c>
      <c r="DSY27" s="4" t="s">
        <v>78</v>
      </c>
      <c r="DSZ27" s="4" t="s">
        <v>78</v>
      </c>
      <c r="DTA27" s="4" t="s">
        <v>78</v>
      </c>
      <c r="DTB27" s="4" t="s">
        <v>78</v>
      </c>
      <c r="DTC27" s="4" t="s">
        <v>78</v>
      </c>
      <c r="DTD27" s="4" t="s">
        <v>78</v>
      </c>
      <c r="DTE27" s="4" t="s">
        <v>78</v>
      </c>
      <c r="DTF27" s="4" t="s">
        <v>78</v>
      </c>
      <c r="DTG27" s="4" t="s">
        <v>78</v>
      </c>
      <c r="DTH27" s="4" t="s">
        <v>78</v>
      </c>
      <c r="DTI27" s="4" t="s">
        <v>78</v>
      </c>
      <c r="DTJ27" s="4" t="s">
        <v>78</v>
      </c>
      <c r="DTK27" s="4" t="s">
        <v>78</v>
      </c>
      <c r="DTL27" s="4" t="s">
        <v>78</v>
      </c>
      <c r="DTM27" s="4" t="s">
        <v>78</v>
      </c>
      <c r="DTN27" s="4" t="s">
        <v>78</v>
      </c>
      <c r="DTO27" s="4" t="s">
        <v>78</v>
      </c>
      <c r="DTP27" s="4" t="s">
        <v>78</v>
      </c>
      <c r="DTQ27" s="4" t="s">
        <v>78</v>
      </c>
      <c r="DTR27" s="4" t="s">
        <v>78</v>
      </c>
      <c r="DTS27" s="4" t="s">
        <v>78</v>
      </c>
      <c r="DTT27" s="4" t="s">
        <v>78</v>
      </c>
      <c r="DTU27" s="4" t="s">
        <v>78</v>
      </c>
      <c r="DTV27" s="4" t="s">
        <v>78</v>
      </c>
      <c r="DTW27" s="4" t="s">
        <v>78</v>
      </c>
      <c r="DTX27" s="4" t="s">
        <v>78</v>
      </c>
      <c r="DTY27" s="4" t="s">
        <v>78</v>
      </c>
      <c r="DTZ27" s="4" t="s">
        <v>78</v>
      </c>
      <c r="DUA27" s="4" t="s">
        <v>78</v>
      </c>
      <c r="DUB27" s="4" t="s">
        <v>78</v>
      </c>
      <c r="DUC27" s="4" t="s">
        <v>78</v>
      </c>
      <c r="DUD27" s="4" t="s">
        <v>78</v>
      </c>
      <c r="DUE27" s="4" t="s">
        <v>78</v>
      </c>
      <c r="DUF27" s="4" t="s">
        <v>78</v>
      </c>
      <c r="DUG27" s="4" t="s">
        <v>78</v>
      </c>
      <c r="DUH27" s="4" t="s">
        <v>78</v>
      </c>
      <c r="DUI27" s="4" t="s">
        <v>78</v>
      </c>
      <c r="DUJ27" s="4" t="s">
        <v>78</v>
      </c>
      <c r="DUK27" s="4" t="s">
        <v>78</v>
      </c>
      <c r="DUL27" s="4" t="s">
        <v>78</v>
      </c>
      <c r="DUM27" s="4" t="s">
        <v>78</v>
      </c>
      <c r="DUN27" s="4" t="s">
        <v>78</v>
      </c>
      <c r="DUO27" s="4" t="s">
        <v>78</v>
      </c>
      <c r="DUP27" s="4" t="s">
        <v>78</v>
      </c>
      <c r="DUQ27" s="4" t="s">
        <v>78</v>
      </c>
      <c r="DUR27" s="4" t="s">
        <v>78</v>
      </c>
      <c r="DUS27" s="4" t="s">
        <v>78</v>
      </c>
      <c r="DUT27" s="4" t="s">
        <v>78</v>
      </c>
      <c r="DUU27" s="4" t="s">
        <v>78</v>
      </c>
      <c r="DUV27" s="4" t="s">
        <v>78</v>
      </c>
      <c r="DUW27" s="4" t="s">
        <v>78</v>
      </c>
      <c r="DUX27" s="4" t="s">
        <v>78</v>
      </c>
      <c r="DUY27" s="4" t="s">
        <v>78</v>
      </c>
      <c r="DUZ27" s="4" t="s">
        <v>78</v>
      </c>
      <c r="DVA27" s="4" t="s">
        <v>78</v>
      </c>
      <c r="DVB27" s="4" t="s">
        <v>78</v>
      </c>
      <c r="DVC27" s="4" t="s">
        <v>78</v>
      </c>
      <c r="DVD27" s="4" t="s">
        <v>78</v>
      </c>
      <c r="DVE27" s="4" t="s">
        <v>78</v>
      </c>
      <c r="DVF27" s="4" t="s">
        <v>78</v>
      </c>
      <c r="DVG27" s="4" t="s">
        <v>78</v>
      </c>
      <c r="DVH27" s="4" t="s">
        <v>78</v>
      </c>
      <c r="DVI27" s="4" t="s">
        <v>78</v>
      </c>
      <c r="DVJ27" s="4" t="s">
        <v>78</v>
      </c>
      <c r="DVK27" s="4" t="s">
        <v>78</v>
      </c>
      <c r="DVL27" s="4" t="s">
        <v>78</v>
      </c>
      <c r="DVM27" s="4" t="s">
        <v>78</v>
      </c>
      <c r="DVN27" s="4" t="s">
        <v>78</v>
      </c>
      <c r="DVO27" s="4" t="s">
        <v>78</v>
      </c>
      <c r="DVP27" s="4" t="s">
        <v>78</v>
      </c>
      <c r="DVQ27" s="4" t="s">
        <v>78</v>
      </c>
      <c r="DVR27" s="4" t="s">
        <v>78</v>
      </c>
      <c r="DVS27" s="4" t="s">
        <v>78</v>
      </c>
      <c r="DVT27" s="4" t="s">
        <v>78</v>
      </c>
      <c r="DVU27" s="4" t="s">
        <v>78</v>
      </c>
      <c r="DVV27" s="4" t="s">
        <v>78</v>
      </c>
      <c r="DVW27" s="4" t="s">
        <v>78</v>
      </c>
      <c r="DVX27" s="4" t="s">
        <v>78</v>
      </c>
      <c r="DVY27" s="4" t="s">
        <v>78</v>
      </c>
      <c r="DVZ27" s="4" t="s">
        <v>78</v>
      </c>
      <c r="DWA27" s="4" t="s">
        <v>78</v>
      </c>
      <c r="DWB27" s="4" t="s">
        <v>78</v>
      </c>
      <c r="DWC27" s="4" t="s">
        <v>78</v>
      </c>
      <c r="DWD27" s="4" t="s">
        <v>78</v>
      </c>
      <c r="DWE27" s="4" t="s">
        <v>78</v>
      </c>
      <c r="DWF27" s="4" t="s">
        <v>78</v>
      </c>
      <c r="DWG27" s="4" t="s">
        <v>78</v>
      </c>
      <c r="DWH27" s="4" t="s">
        <v>78</v>
      </c>
      <c r="DWI27" s="4" t="s">
        <v>78</v>
      </c>
      <c r="DWJ27" s="4" t="s">
        <v>78</v>
      </c>
      <c r="DWK27" s="4" t="s">
        <v>78</v>
      </c>
      <c r="DWL27" s="4" t="s">
        <v>78</v>
      </c>
      <c r="DWM27" s="4" t="s">
        <v>78</v>
      </c>
      <c r="DWN27" s="4" t="s">
        <v>78</v>
      </c>
      <c r="DWO27" s="4" t="s">
        <v>78</v>
      </c>
      <c r="DWP27" s="4" t="s">
        <v>78</v>
      </c>
      <c r="DWQ27" s="4" t="s">
        <v>78</v>
      </c>
      <c r="DWR27" s="4" t="s">
        <v>78</v>
      </c>
      <c r="DWS27" s="4" t="s">
        <v>78</v>
      </c>
      <c r="DWT27" s="4" t="s">
        <v>78</v>
      </c>
      <c r="DWU27" s="4" t="s">
        <v>78</v>
      </c>
      <c r="DWV27" s="4" t="s">
        <v>78</v>
      </c>
      <c r="DWW27" s="4" t="s">
        <v>78</v>
      </c>
      <c r="DWX27" s="4" t="s">
        <v>78</v>
      </c>
      <c r="DWY27" s="4" t="s">
        <v>78</v>
      </c>
      <c r="DWZ27" s="4" t="s">
        <v>78</v>
      </c>
      <c r="DXA27" s="4" t="s">
        <v>78</v>
      </c>
      <c r="DXB27" s="4" t="s">
        <v>78</v>
      </c>
      <c r="DXC27" s="4" t="s">
        <v>78</v>
      </c>
      <c r="DXD27" s="4" t="s">
        <v>78</v>
      </c>
      <c r="DXE27" s="4" t="s">
        <v>78</v>
      </c>
      <c r="DXF27" s="4" t="s">
        <v>78</v>
      </c>
      <c r="DXG27" s="4" t="s">
        <v>78</v>
      </c>
      <c r="DXH27" s="4" t="s">
        <v>78</v>
      </c>
      <c r="DXI27" s="4" t="s">
        <v>78</v>
      </c>
      <c r="DXJ27" s="4" t="s">
        <v>78</v>
      </c>
      <c r="DXK27" s="4" t="s">
        <v>78</v>
      </c>
      <c r="DXL27" s="4" t="s">
        <v>78</v>
      </c>
      <c r="DXM27" s="4" t="s">
        <v>78</v>
      </c>
      <c r="DXN27" s="4" t="s">
        <v>78</v>
      </c>
      <c r="DXO27" s="4" t="s">
        <v>78</v>
      </c>
      <c r="DXP27" s="4" t="s">
        <v>78</v>
      </c>
      <c r="DXQ27" s="4" t="s">
        <v>78</v>
      </c>
      <c r="DXR27" s="4" t="s">
        <v>78</v>
      </c>
      <c r="DXS27" s="4" t="s">
        <v>78</v>
      </c>
      <c r="DXT27" s="4" t="s">
        <v>78</v>
      </c>
      <c r="DXU27" s="4" t="s">
        <v>78</v>
      </c>
      <c r="DXV27" s="4" t="s">
        <v>78</v>
      </c>
      <c r="DXW27" s="4" t="s">
        <v>78</v>
      </c>
      <c r="DXX27" s="4" t="s">
        <v>78</v>
      </c>
      <c r="DXY27" s="4" t="s">
        <v>78</v>
      </c>
      <c r="DXZ27" s="4" t="s">
        <v>78</v>
      </c>
      <c r="DYA27" s="4" t="s">
        <v>78</v>
      </c>
      <c r="DYB27" s="4" t="s">
        <v>78</v>
      </c>
      <c r="DYC27" s="4" t="s">
        <v>78</v>
      </c>
      <c r="DYD27" s="4" t="s">
        <v>78</v>
      </c>
      <c r="DYE27" s="4" t="s">
        <v>78</v>
      </c>
      <c r="DYF27" s="4" t="s">
        <v>78</v>
      </c>
      <c r="DYG27" s="4" t="s">
        <v>78</v>
      </c>
      <c r="DYH27" s="4" t="s">
        <v>78</v>
      </c>
      <c r="DYI27" s="4" t="s">
        <v>78</v>
      </c>
      <c r="DYJ27" s="4" t="s">
        <v>78</v>
      </c>
      <c r="DYK27" s="4" t="s">
        <v>78</v>
      </c>
      <c r="DYL27" s="4" t="s">
        <v>78</v>
      </c>
      <c r="DYM27" s="4" t="s">
        <v>78</v>
      </c>
      <c r="DYN27" s="4" t="s">
        <v>78</v>
      </c>
      <c r="DYO27" s="4" t="s">
        <v>78</v>
      </c>
      <c r="DYP27" s="4" t="s">
        <v>78</v>
      </c>
      <c r="DYQ27" s="4" t="s">
        <v>78</v>
      </c>
      <c r="DYR27" s="4" t="s">
        <v>78</v>
      </c>
      <c r="DYS27" s="4" t="s">
        <v>78</v>
      </c>
      <c r="DYT27" s="4" t="s">
        <v>78</v>
      </c>
      <c r="DYU27" s="4" t="s">
        <v>78</v>
      </c>
      <c r="DYV27" s="4" t="s">
        <v>78</v>
      </c>
      <c r="DYW27" s="4" t="s">
        <v>78</v>
      </c>
      <c r="DYX27" s="4" t="s">
        <v>78</v>
      </c>
      <c r="DYY27" s="4" t="s">
        <v>78</v>
      </c>
      <c r="DYZ27" s="4" t="s">
        <v>78</v>
      </c>
      <c r="DZA27" s="4" t="s">
        <v>78</v>
      </c>
      <c r="DZB27" s="4" t="s">
        <v>78</v>
      </c>
      <c r="DZC27" s="4" t="s">
        <v>78</v>
      </c>
      <c r="DZD27" s="4" t="s">
        <v>78</v>
      </c>
      <c r="DZE27" s="4" t="s">
        <v>78</v>
      </c>
      <c r="DZF27" s="4" t="s">
        <v>78</v>
      </c>
      <c r="DZG27" s="4" t="s">
        <v>78</v>
      </c>
      <c r="DZH27" s="4" t="s">
        <v>78</v>
      </c>
      <c r="DZI27" s="4" t="s">
        <v>78</v>
      </c>
      <c r="DZJ27" s="4" t="s">
        <v>78</v>
      </c>
      <c r="DZK27" s="4" t="s">
        <v>78</v>
      </c>
      <c r="DZL27" s="4" t="s">
        <v>78</v>
      </c>
      <c r="DZM27" s="4" t="s">
        <v>78</v>
      </c>
      <c r="DZN27" s="4" t="s">
        <v>78</v>
      </c>
      <c r="DZO27" s="4" t="s">
        <v>78</v>
      </c>
      <c r="DZP27" s="4" t="s">
        <v>78</v>
      </c>
      <c r="DZQ27" s="4" t="s">
        <v>78</v>
      </c>
      <c r="DZR27" s="4" t="s">
        <v>78</v>
      </c>
      <c r="DZS27" s="4" t="s">
        <v>78</v>
      </c>
      <c r="DZT27" s="4" t="s">
        <v>78</v>
      </c>
      <c r="DZU27" s="4" t="s">
        <v>78</v>
      </c>
      <c r="DZV27" s="4" t="s">
        <v>78</v>
      </c>
      <c r="DZW27" s="4" t="s">
        <v>78</v>
      </c>
      <c r="DZX27" s="4" t="s">
        <v>78</v>
      </c>
      <c r="DZY27" s="4" t="s">
        <v>78</v>
      </c>
      <c r="DZZ27" s="4" t="s">
        <v>78</v>
      </c>
      <c r="EAA27" s="4" t="s">
        <v>78</v>
      </c>
      <c r="EAB27" s="4" t="s">
        <v>78</v>
      </c>
      <c r="EAC27" s="4" t="s">
        <v>78</v>
      </c>
      <c r="EAD27" s="4" t="s">
        <v>78</v>
      </c>
      <c r="EAE27" s="4" t="s">
        <v>78</v>
      </c>
      <c r="EAF27" s="4" t="s">
        <v>78</v>
      </c>
      <c r="EAG27" s="4" t="s">
        <v>78</v>
      </c>
      <c r="EAH27" s="4" t="s">
        <v>78</v>
      </c>
      <c r="EAI27" s="4" t="s">
        <v>78</v>
      </c>
      <c r="EAJ27" s="4" t="s">
        <v>78</v>
      </c>
      <c r="EAK27" s="4" t="s">
        <v>78</v>
      </c>
      <c r="EAL27" s="4" t="s">
        <v>78</v>
      </c>
      <c r="EAM27" s="4" t="s">
        <v>78</v>
      </c>
      <c r="EAN27" s="4" t="s">
        <v>78</v>
      </c>
      <c r="EAO27" s="4" t="s">
        <v>78</v>
      </c>
      <c r="EAP27" s="4" t="s">
        <v>78</v>
      </c>
      <c r="EAQ27" s="4" t="s">
        <v>78</v>
      </c>
      <c r="EAR27" s="4" t="s">
        <v>78</v>
      </c>
      <c r="EAS27" s="4" t="s">
        <v>78</v>
      </c>
      <c r="EAT27" s="4" t="s">
        <v>78</v>
      </c>
      <c r="EAU27" s="4" t="s">
        <v>78</v>
      </c>
      <c r="EAV27" s="4" t="s">
        <v>78</v>
      </c>
      <c r="EAW27" s="4" t="s">
        <v>78</v>
      </c>
      <c r="EAX27" s="4" t="s">
        <v>78</v>
      </c>
      <c r="EAY27" s="4" t="s">
        <v>78</v>
      </c>
      <c r="EAZ27" s="4" t="s">
        <v>78</v>
      </c>
      <c r="EBA27" s="4" t="s">
        <v>78</v>
      </c>
      <c r="EBB27" s="4" t="s">
        <v>78</v>
      </c>
      <c r="EBC27" s="4" t="s">
        <v>78</v>
      </c>
      <c r="EBD27" s="4" t="s">
        <v>78</v>
      </c>
      <c r="EBE27" s="4" t="s">
        <v>78</v>
      </c>
      <c r="EBF27" s="4" t="s">
        <v>78</v>
      </c>
      <c r="EBG27" s="4" t="s">
        <v>78</v>
      </c>
      <c r="EBH27" s="4" t="s">
        <v>78</v>
      </c>
      <c r="EBI27" s="4" t="s">
        <v>78</v>
      </c>
      <c r="EBJ27" s="4" t="s">
        <v>78</v>
      </c>
      <c r="EBK27" s="4" t="s">
        <v>78</v>
      </c>
      <c r="EBL27" s="4" t="s">
        <v>78</v>
      </c>
      <c r="EBM27" s="4" t="s">
        <v>78</v>
      </c>
      <c r="EBN27" s="4" t="s">
        <v>78</v>
      </c>
      <c r="EBO27" s="4" t="s">
        <v>78</v>
      </c>
      <c r="EBP27" s="4" t="s">
        <v>78</v>
      </c>
      <c r="EBQ27" s="4" t="s">
        <v>78</v>
      </c>
      <c r="EBR27" s="4" t="s">
        <v>78</v>
      </c>
      <c r="EBS27" s="4" t="s">
        <v>78</v>
      </c>
      <c r="EBT27" s="4" t="s">
        <v>78</v>
      </c>
      <c r="EBU27" s="4" t="s">
        <v>78</v>
      </c>
      <c r="EBV27" s="4" t="s">
        <v>78</v>
      </c>
      <c r="EBW27" s="4" t="s">
        <v>78</v>
      </c>
      <c r="EBX27" s="4" t="s">
        <v>78</v>
      </c>
      <c r="EBY27" s="4" t="s">
        <v>78</v>
      </c>
      <c r="EBZ27" s="4" t="s">
        <v>78</v>
      </c>
      <c r="ECA27" s="4" t="s">
        <v>78</v>
      </c>
      <c r="ECB27" s="4" t="s">
        <v>78</v>
      </c>
      <c r="ECC27" s="4" t="s">
        <v>78</v>
      </c>
      <c r="ECD27" s="4" t="s">
        <v>78</v>
      </c>
      <c r="ECE27" s="4" t="s">
        <v>78</v>
      </c>
      <c r="ECF27" s="4" t="s">
        <v>78</v>
      </c>
      <c r="ECG27" s="4" t="s">
        <v>78</v>
      </c>
      <c r="ECH27" s="4" t="s">
        <v>78</v>
      </c>
      <c r="ECI27" s="4" t="s">
        <v>78</v>
      </c>
      <c r="ECJ27" s="4" t="s">
        <v>78</v>
      </c>
      <c r="ECK27" s="4" t="s">
        <v>78</v>
      </c>
      <c r="ECL27" s="4" t="s">
        <v>78</v>
      </c>
      <c r="ECM27" s="4" t="s">
        <v>78</v>
      </c>
      <c r="ECN27" s="4" t="s">
        <v>78</v>
      </c>
      <c r="ECO27" s="4" t="s">
        <v>78</v>
      </c>
      <c r="ECP27" s="4" t="s">
        <v>78</v>
      </c>
      <c r="ECQ27" s="4" t="s">
        <v>78</v>
      </c>
      <c r="ECR27" s="4" t="s">
        <v>78</v>
      </c>
      <c r="ECS27" s="4" t="s">
        <v>78</v>
      </c>
      <c r="ECT27" s="4" t="s">
        <v>78</v>
      </c>
      <c r="ECU27" s="4" t="s">
        <v>78</v>
      </c>
      <c r="ECV27" s="4" t="s">
        <v>78</v>
      </c>
      <c r="ECW27" s="4" t="s">
        <v>78</v>
      </c>
      <c r="ECX27" s="4" t="s">
        <v>78</v>
      </c>
      <c r="ECY27" s="4" t="s">
        <v>78</v>
      </c>
      <c r="ECZ27" s="4" t="s">
        <v>78</v>
      </c>
      <c r="EDA27" s="4" t="s">
        <v>78</v>
      </c>
      <c r="EDB27" s="4" t="s">
        <v>78</v>
      </c>
      <c r="EDC27" s="4" t="s">
        <v>78</v>
      </c>
      <c r="EDD27" s="4" t="s">
        <v>78</v>
      </c>
      <c r="EDE27" s="4" t="s">
        <v>78</v>
      </c>
      <c r="EDF27" s="4" t="s">
        <v>78</v>
      </c>
      <c r="EDG27" s="4" t="s">
        <v>78</v>
      </c>
      <c r="EDH27" s="4" t="s">
        <v>78</v>
      </c>
      <c r="EDI27" s="4" t="s">
        <v>78</v>
      </c>
      <c r="EDJ27" s="4" t="s">
        <v>78</v>
      </c>
      <c r="EDK27" s="4" t="s">
        <v>78</v>
      </c>
      <c r="EDL27" s="4" t="s">
        <v>78</v>
      </c>
      <c r="EDM27" s="4" t="s">
        <v>78</v>
      </c>
      <c r="EDN27" s="4" t="s">
        <v>78</v>
      </c>
      <c r="EDO27" s="4" t="s">
        <v>78</v>
      </c>
      <c r="EDP27" s="4" t="s">
        <v>78</v>
      </c>
      <c r="EDQ27" s="4" t="s">
        <v>78</v>
      </c>
      <c r="EDR27" s="4" t="s">
        <v>78</v>
      </c>
      <c r="EDS27" s="4" t="s">
        <v>78</v>
      </c>
      <c r="EDT27" s="4" t="s">
        <v>78</v>
      </c>
      <c r="EDU27" s="4" t="s">
        <v>78</v>
      </c>
      <c r="EDV27" s="4" t="s">
        <v>78</v>
      </c>
      <c r="EDW27" s="4" t="s">
        <v>78</v>
      </c>
      <c r="EDX27" s="4" t="s">
        <v>78</v>
      </c>
      <c r="EDY27" s="4" t="s">
        <v>78</v>
      </c>
      <c r="EDZ27" s="4" t="s">
        <v>78</v>
      </c>
      <c r="EEA27" s="4" t="s">
        <v>78</v>
      </c>
      <c r="EEB27" s="4" t="s">
        <v>78</v>
      </c>
      <c r="EEC27" s="4" t="s">
        <v>78</v>
      </c>
      <c r="EED27" s="4" t="s">
        <v>78</v>
      </c>
      <c r="EEE27" s="4" t="s">
        <v>78</v>
      </c>
      <c r="EEF27" s="4" t="s">
        <v>78</v>
      </c>
      <c r="EEG27" s="4" t="s">
        <v>78</v>
      </c>
      <c r="EEH27" s="4" t="s">
        <v>78</v>
      </c>
      <c r="EEI27" s="4" t="s">
        <v>78</v>
      </c>
      <c r="EEJ27" s="4" t="s">
        <v>78</v>
      </c>
      <c r="EEK27" s="4" t="s">
        <v>78</v>
      </c>
      <c r="EEL27" s="4" t="s">
        <v>78</v>
      </c>
      <c r="EEM27" s="4" t="s">
        <v>78</v>
      </c>
      <c r="EEN27" s="4" t="s">
        <v>78</v>
      </c>
      <c r="EEO27" s="4" t="s">
        <v>78</v>
      </c>
      <c r="EEP27" s="4" t="s">
        <v>78</v>
      </c>
      <c r="EEQ27" s="4" t="s">
        <v>78</v>
      </c>
      <c r="EER27" s="4" t="s">
        <v>78</v>
      </c>
      <c r="EES27" s="4" t="s">
        <v>78</v>
      </c>
      <c r="EET27" s="4" t="s">
        <v>78</v>
      </c>
      <c r="EEU27" s="4" t="s">
        <v>78</v>
      </c>
      <c r="EEV27" s="4" t="s">
        <v>78</v>
      </c>
      <c r="EEW27" s="4" t="s">
        <v>78</v>
      </c>
      <c r="EEX27" s="4" t="s">
        <v>78</v>
      </c>
      <c r="EEY27" s="4" t="s">
        <v>78</v>
      </c>
      <c r="EEZ27" s="4" t="s">
        <v>78</v>
      </c>
      <c r="EFA27" s="4" t="s">
        <v>78</v>
      </c>
      <c r="EFB27" s="4" t="s">
        <v>78</v>
      </c>
      <c r="EFC27" s="4" t="s">
        <v>78</v>
      </c>
      <c r="EFD27" s="4" t="s">
        <v>78</v>
      </c>
      <c r="EFE27" s="4" t="s">
        <v>78</v>
      </c>
      <c r="EFF27" s="4" t="s">
        <v>78</v>
      </c>
      <c r="EFG27" s="4" t="s">
        <v>78</v>
      </c>
      <c r="EFH27" s="4" t="s">
        <v>78</v>
      </c>
      <c r="EFI27" s="4" t="s">
        <v>78</v>
      </c>
      <c r="EFJ27" s="4" t="s">
        <v>78</v>
      </c>
      <c r="EFK27" s="4" t="s">
        <v>78</v>
      </c>
      <c r="EFL27" s="4" t="s">
        <v>78</v>
      </c>
      <c r="EFM27" s="4" t="s">
        <v>78</v>
      </c>
      <c r="EFN27" s="4" t="s">
        <v>78</v>
      </c>
      <c r="EFO27" s="4" t="s">
        <v>78</v>
      </c>
      <c r="EFP27" s="4" t="s">
        <v>78</v>
      </c>
      <c r="EFQ27" s="4" t="s">
        <v>78</v>
      </c>
      <c r="EFR27" s="4" t="s">
        <v>78</v>
      </c>
      <c r="EFS27" s="4" t="s">
        <v>78</v>
      </c>
      <c r="EFT27" s="4" t="s">
        <v>78</v>
      </c>
      <c r="EFU27" s="4" t="s">
        <v>78</v>
      </c>
      <c r="EFV27" s="4" t="s">
        <v>78</v>
      </c>
      <c r="EFW27" s="4" t="s">
        <v>78</v>
      </c>
      <c r="EFX27" s="4" t="s">
        <v>78</v>
      </c>
      <c r="EFY27" s="4" t="s">
        <v>78</v>
      </c>
      <c r="EFZ27" s="4" t="s">
        <v>78</v>
      </c>
      <c r="EGA27" s="4" t="s">
        <v>78</v>
      </c>
      <c r="EGB27" s="4" t="s">
        <v>78</v>
      </c>
      <c r="EGC27" s="4" t="s">
        <v>78</v>
      </c>
      <c r="EGD27" s="4" t="s">
        <v>78</v>
      </c>
      <c r="EGE27" s="4" t="s">
        <v>78</v>
      </c>
      <c r="EGF27" s="4" t="s">
        <v>78</v>
      </c>
      <c r="EGG27" s="4" t="s">
        <v>78</v>
      </c>
      <c r="EGH27" s="4" t="s">
        <v>78</v>
      </c>
      <c r="EGI27" s="4" t="s">
        <v>78</v>
      </c>
      <c r="EGJ27" s="4" t="s">
        <v>78</v>
      </c>
      <c r="EGK27" s="4" t="s">
        <v>78</v>
      </c>
      <c r="EGL27" s="4" t="s">
        <v>78</v>
      </c>
      <c r="EGM27" s="4" t="s">
        <v>78</v>
      </c>
      <c r="EGN27" s="4" t="s">
        <v>78</v>
      </c>
      <c r="EGO27" s="4" t="s">
        <v>78</v>
      </c>
      <c r="EGP27" s="4" t="s">
        <v>78</v>
      </c>
      <c r="EGQ27" s="4" t="s">
        <v>78</v>
      </c>
      <c r="EGR27" s="4" t="s">
        <v>78</v>
      </c>
      <c r="EGS27" s="4" t="s">
        <v>78</v>
      </c>
      <c r="EGT27" s="4" t="s">
        <v>78</v>
      </c>
      <c r="EGU27" s="4" t="s">
        <v>78</v>
      </c>
      <c r="EGV27" s="4" t="s">
        <v>78</v>
      </c>
      <c r="EGW27" s="4" t="s">
        <v>78</v>
      </c>
      <c r="EGX27" s="4" t="s">
        <v>78</v>
      </c>
      <c r="EGY27" s="4" t="s">
        <v>78</v>
      </c>
      <c r="EGZ27" s="4" t="s">
        <v>78</v>
      </c>
      <c r="EHA27" s="4" t="s">
        <v>78</v>
      </c>
      <c r="EHB27" s="4" t="s">
        <v>78</v>
      </c>
      <c r="EHC27" s="4" t="s">
        <v>78</v>
      </c>
      <c r="EHD27" s="4" t="s">
        <v>78</v>
      </c>
      <c r="EHE27" s="4" t="s">
        <v>78</v>
      </c>
      <c r="EHF27" s="4" t="s">
        <v>78</v>
      </c>
      <c r="EHG27" s="4" t="s">
        <v>78</v>
      </c>
      <c r="EHH27" s="4" t="s">
        <v>78</v>
      </c>
      <c r="EHI27" s="4" t="s">
        <v>78</v>
      </c>
      <c r="EHJ27" s="4" t="s">
        <v>78</v>
      </c>
      <c r="EHK27" s="4" t="s">
        <v>78</v>
      </c>
      <c r="EHL27" s="4" t="s">
        <v>78</v>
      </c>
      <c r="EHM27" s="4" t="s">
        <v>78</v>
      </c>
      <c r="EHN27" s="4" t="s">
        <v>78</v>
      </c>
      <c r="EHO27" s="4" t="s">
        <v>78</v>
      </c>
      <c r="EHP27" s="4" t="s">
        <v>78</v>
      </c>
      <c r="EHQ27" s="4" t="s">
        <v>78</v>
      </c>
      <c r="EHR27" s="4" t="s">
        <v>78</v>
      </c>
      <c r="EHS27" s="4" t="s">
        <v>78</v>
      </c>
      <c r="EHT27" s="4" t="s">
        <v>78</v>
      </c>
      <c r="EHU27" s="4" t="s">
        <v>78</v>
      </c>
      <c r="EHV27" s="4" t="s">
        <v>78</v>
      </c>
      <c r="EHW27" s="4" t="s">
        <v>78</v>
      </c>
      <c r="EHX27" s="4" t="s">
        <v>78</v>
      </c>
      <c r="EHY27" s="4" t="s">
        <v>78</v>
      </c>
      <c r="EHZ27" s="4" t="s">
        <v>78</v>
      </c>
      <c r="EIA27" s="4" t="s">
        <v>78</v>
      </c>
      <c r="EIB27" s="4" t="s">
        <v>78</v>
      </c>
      <c r="EIC27" s="4" t="s">
        <v>78</v>
      </c>
      <c r="EID27" s="4" t="s">
        <v>78</v>
      </c>
      <c r="EIE27" s="4" t="s">
        <v>78</v>
      </c>
      <c r="EIF27" s="4" t="s">
        <v>78</v>
      </c>
      <c r="EIG27" s="4" t="s">
        <v>78</v>
      </c>
      <c r="EIH27" s="4" t="s">
        <v>78</v>
      </c>
      <c r="EII27" s="4" t="s">
        <v>78</v>
      </c>
      <c r="EIJ27" s="4" t="s">
        <v>78</v>
      </c>
      <c r="EIK27" s="4" t="s">
        <v>78</v>
      </c>
      <c r="EIL27" s="4" t="s">
        <v>78</v>
      </c>
      <c r="EIM27" s="4" t="s">
        <v>78</v>
      </c>
      <c r="EIN27" s="4" t="s">
        <v>78</v>
      </c>
      <c r="EIO27" s="4" t="s">
        <v>78</v>
      </c>
      <c r="EIP27" s="4" t="s">
        <v>78</v>
      </c>
      <c r="EIQ27" s="4" t="s">
        <v>78</v>
      </c>
      <c r="EIR27" s="4" t="s">
        <v>78</v>
      </c>
      <c r="EIS27" s="4" t="s">
        <v>78</v>
      </c>
      <c r="EIT27" s="4" t="s">
        <v>78</v>
      </c>
      <c r="EIU27" s="4" t="s">
        <v>78</v>
      </c>
      <c r="EIV27" s="4" t="s">
        <v>78</v>
      </c>
      <c r="EIW27" s="4" t="s">
        <v>78</v>
      </c>
      <c r="EIX27" s="4" t="s">
        <v>78</v>
      </c>
      <c r="EIY27" s="4" t="s">
        <v>78</v>
      </c>
      <c r="EIZ27" s="4" t="s">
        <v>78</v>
      </c>
      <c r="EJA27" s="4" t="s">
        <v>78</v>
      </c>
      <c r="EJB27" s="4" t="s">
        <v>78</v>
      </c>
      <c r="EJC27" s="4" t="s">
        <v>78</v>
      </c>
      <c r="EJD27" s="4" t="s">
        <v>78</v>
      </c>
      <c r="EJE27" s="4" t="s">
        <v>78</v>
      </c>
      <c r="EJF27" s="4" t="s">
        <v>78</v>
      </c>
      <c r="EJG27" s="4" t="s">
        <v>78</v>
      </c>
      <c r="EJH27" s="4" t="s">
        <v>78</v>
      </c>
      <c r="EJI27" s="4" t="s">
        <v>78</v>
      </c>
      <c r="EJJ27" s="4" t="s">
        <v>78</v>
      </c>
      <c r="EJK27" s="4" t="s">
        <v>78</v>
      </c>
      <c r="EJL27" s="4" t="s">
        <v>78</v>
      </c>
      <c r="EJM27" s="4" t="s">
        <v>78</v>
      </c>
      <c r="EJN27" s="4" t="s">
        <v>78</v>
      </c>
      <c r="EJO27" s="4" t="s">
        <v>78</v>
      </c>
      <c r="EJP27" s="4" t="s">
        <v>78</v>
      </c>
      <c r="EJQ27" s="4" t="s">
        <v>78</v>
      </c>
      <c r="EJR27" s="4" t="s">
        <v>78</v>
      </c>
      <c r="EJS27" s="4" t="s">
        <v>78</v>
      </c>
      <c r="EJT27" s="4" t="s">
        <v>78</v>
      </c>
      <c r="EJU27" s="4" t="s">
        <v>78</v>
      </c>
      <c r="EJV27" s="4" t="s">
        <v>78</v>
      </c>
      <c r="EJW27" s="4" t="s">
        <v>78</v>
      </c>
      <c r="EJX27" s="4" t="s">
        <v>78</v>
      </c>
      <c r="EJY27" s="4" t="s">
        <v>78</v>
      </c>
      <c r="EJZ27" s="4" t="s">
        <v>78</v>
      </c>
      <c r="EKA27" s="4" t="s">
        <v>78</v>
      </c>
      <c r="EKB27" s="4" t="s">
        <v>78</v>
      </c>
      <c r="EKC27" s="4" t="s">
        <v>78</v>
      </c>
      <c r="EKD27" s="4" t="s">
        <v>78</v>
      </c>
      <c r="EKE27" s="4" t="s">
        <v>78</v>
      </c>
      <c r="EKF27" s="4" t="s">
        <v>78</v>
      </c>
      <c r="EKG27" s="4" t="s">
        <v>78</v>
      </c>
      <c r="EKH27" s="4" t="s">
        <v>78</v>
      </c>
      <c r="EKI27" s="4" t="s">
        <v>78</v>
      </c>
      <c r="EKJ27" s="4" t="s">
        <v>78</v>
      </c>
      <c r="EKK27" s="4" t="s">
        <v>78</v>
      </c>
      <c r="EKL27" s="4" t="s">
        <v>78</v>
      </c>
      <c r="EKM27" s="4" t="s">
        <v>78</v>
      </c>
      <c r="EKN27" s="4" t="s">
        <v>78</v>
      </c>
      <c r="EKO27" s="4" t="s">
        <v>78</v>
      </c>
      <c r="EKP27" s="4" t="s">
        <v>78</v>
      </c>
      <c r="EKQ27" s="4" t="s">
        <v>78</v>
      </c>
      <c r="EKR27" s="4" t="s">
        <v>78</v>
      </c>
      <c r="EKS27" s="4" t="s">
        <v>78</v>
      </c>
      <c r="EKT27" s="4" t="s">
        <v>78</v>
      </c>
      <c r="EKU27" s="4" t="s">
        <v>78</v>
      </c>
      <c r="EKV27" s="4" t="s">
        <v>78</v>
      </c>
      <c r="EKW27" s="4" t="s">
        <v>78</v>
      </c>
      <c r="EKX27" s="4" t="s">
        <v>78</v>
      </c>
      <c r="EKY27" s="4" t="s">
        <v>78</v>
      </c>
      <c r="EKZ27" s="4" t="s">
        <v>78</v>
      </c>
      <c r="ELA27" s="4" t="s">
        <v>78</v>
      </c>
      <c r="ELB27" s="4" t="s">
        <v>78</v>
      </c>
      <c r="ELC27" s="4" t="s">
        <v>78</v>
      </c>
      <c r="ELD27" s="4" t="s">
        <v>78</v>
      </c>
      <c r="ELE27" s="4" t="s">
        <v>78</v>
      </c>
      <c r="ELF27" s="4" t="s">
        <v>78</v>
      </c>
      <c r="ELG27" s="4" t="s">
        <v>78</v>
      </c>
      <c r="ELH27" s="4" t="s">
        <v>78</v>
      </c>
      <c r="ELI27" s="4" t="s">
        <v>78</v>
      </c>
      <c r="ELJ27" s="4" t="s">
        <v>78</v>
      </c>
      <c r="ELK27" s="4" t="s">
        <v>78</v>
      </c>
      <c r="ELL27" s="4" t="s">
        <v>78</v>
      </c>
      <c r="ELM27" s="4" t="s">
        <v>78</v>
      </c>
      <c r="ELN27" s="4" t="s">
        <v>78</v>
      </c>
      <c r="ELO27" s="4" t="s">
        <v>78</v>
      </c>
      <c r="ELP27" s="4" t="s">
        <v>78</v>
      </c>
      <c r="ELQ27" s="4" t="s">
        <v>78</v>
      </c>
      <c r="ELR27" s="4" t="s">
        <v>78</v>
      </c>
      <c r="ELS27" s="4" t="s">
        <v>78</v>
      </c>
      <c r="ELT27" s="4" t="s">
        <v>78</v>
      </c>
      <c r="ELU27" s="4" t="s">
        <v>78</v>
      </c>
      <c r="ELV27" s="4" t="s">
        <v>78</v>
      </c>
      <c r="ELW27" s="4" t="s">
        <v>78</v>
      </c>
      <c r="ELX27" s="4" t="s">
        <v>78</v>
      </c>
      <c r="ELY27" s="4" t="s">
        <v>78</v>
      </c>
      <c r="ELZ27" s="4" t="s">
        <v>78</v>
      </c>
      <c r="EMA27" s="4" t="s">
        <v>78</v>
      </c>
      <c r="EMB27" s="4" t="s">
        <v>78</v>
      </c>
      <c r="EMC27" s="4" t="s">
        <v>78</v>
      </c>
      <c r="EMD27" s="4" t="s">
        <v>78</v>
      </c>
      <c r="EME27" s="4" t="s">
        <v>78</v>
      </c>
      <c r="EMF27" s="4" t="s">
        <v>78</v>
      </c>
      <c r="EMG27" s="4" t="s">
        <v>78</v>
      </c>
      <c r="EMH27" s="4" t="s">
        <v>78</v>
      </c>
      <c r="EMI27" s="4" t="s">
        <v>78</v>
      </c>
      <c r="EMJ27" s="4" t="s">
        <v>78</v>
      </c>
      <c r="EMK27" s="4" t="s">
        <v>78</v>
      </c>
      <c r="EML27" s="4" t="s">
        <v>78</v>
      </c>
      <c r="EMM27" s="4" t="s">
        <v>78</v>
      </c>
      <c r="EMN27" s="4" t="s">
        <v>78</v>
      </c>
      <c r="EMO27" s="4" t="s">
        <v>78</v>
      </c>
      <c r="EMP27" s="4" t="s">
        <v>78</v>
      </c>
      <c r="EMQ27" s="4" t="s">
        <v>78</v>
      </c>
      <c r="EMR27" s="4" t="s">
        <v>78</v>
      </c>
      <c r="EMS27" s="4" t="s">
        <v>78</v>
      </c>
      <c r="EMT27" s="4" t="s">
        <v>78</v>
      </c>
      <c r="EMU27" s="4" t="s">
        <v>78</v>
      </c>
      <c r="EMV27" s="4" t="s">
        <v>78</v>
      </c>
      <c r="EMW27" s="4" t="s">
        <v>78</v>
      </c>
      <c r="EMX27" s="4" t="s">
        <v>78</v>
      </c>
      <c r="EMY27" s="4" t="s">
        <v>78</v>
      </c>
      <c r="EMZ27" s="4" t="s">
        <v>78</v>
      </c>
      <c r="ENA27" s="4" t="s">
        <v>78</v>
      </c>
      <c r="ENB27" s="4" t="s">
        <v>78</v>
      </c>
      <c r="ENC27" s="4" t="s">
        <v>78</v>
      </c>
      <c r="END27" s="4" t="s">
        <v>78</v>
      </c>
      <c r="ENE27" s="4" t="s">
        <v>78</v>
      </c>
      <c r="ENF27" s="4" t="s">
        <v>78</v>
      </c>
      <c r="ENG27" s="4" t="s">
        <v>78</v>
      </c>
      <c r="ENH27" s="4" t="s">
        <v>78</v>
      </c>
      <c r="ENI27" s="4" t="s">
        <v>78</v>
      </c>
      <c r="ENJ27" s="4" t="s">
        <v>78</v>
      </c>
      <c r="ENK27" s="4" t="s">
        <v>78</v>
      </c>
      <c r="ENL27" s="4" t="s">
        <v>78</v>
      </c>
      <c r="ENM27" s="4" t="s">
        <v>78</v>
      </c>
      <c r="ENN27" s="4" t="s">
        <v>78</v>
      </c>
      <c r="ENO27" s="4" t="s">
        <v>78</v>
      </c>
      <c r="ENP27" s="4" t="s">
        <v>78</v>
      </c>
      <c r="ENQ27" s="4" t="s">
        <v>78</v>
      </c>
      <c r="ENR27" s="4" t="s">
        <v>78</v>
      </c>
      <c r="ENS27" s="4" t="s">
        <v>78</v>
      </c>
      <c r="ENT27" s="4" t="s">
        <v>78</v>
      </c>
      <c r="ENU27" s="4" t="s">
        <v>78</v>
      </c>
      <c r="ENV27" s="4" t="s">
        <v>78</v>
      </c>
      <c r="ENW27" s="4" t="s">
        <v>78</v>
      </c>
      <c r="ENX27" s="4" t="s">
        <v>78</v>
      </c>
      <c r="ENY27" s="4" t="s">
        <v>78</v>
      </c>
      <c r="ENZ27" s="4" t="s">
        <v>78</v>
      </c>
      <c r="EOA27" s="4" t="s">
        <v>78</v>
      </c>
      <c r="EOB27" s="4" t="s">
        <v>78</v>
      </c>
      <c r="EOC27" s="4" t="s">
        <v>78</v>
      </c>
      <c r="EOD27" s="4" t="s">
        <v>78</v>
      </c>
      <c r="EOE27" s="4" t="s">
        <v>78</v>
      </c>
      <c r="EOF27" s="4" t="s">
        <v>78</v>
      </c>
      <c r="EOG27" s="4" t="s">
        <v>78</v>
      </c>
      <c r="EOH27" s="4" t="s">
        <v>78</v>
      </c>
      <c r="EOI27" s="4" t="s">
        <v>78</v>
      </c>
      <c r="EOJ27" s="4" t="s">
        <v>78</v>
      </c>
      <c r="EOK27" s="4" t="s">
        <v>78</v>
      </c>
      <c r="EOL27" s="4" t="s">
        <v>78</v>
      </c>
      <c r="EOM27" s="4" t="s">
        <v>78</v>
      </c>
      <c r="EON27" s="4" t="s">
        <v>78</v>
      </c>
      <c r="EOO27" s="4" t="s">
        <v>78</v>
      </c>
      <c r="EOP27" s="4" t="s">
        <v>78</v>
      </c>
      <c r="EOQ27" s="4" t="s">
        <v>78</v>
      </c>
      <c r="EOR27" s="4" t="s">
        <v>78</v>
      </c>
      <c r="EOS27" s="4" t="s">
        <v>78</v>
      </c>
      <c r="EOT27" s="4" t="s">
        <v>78</v>
      </c>
      <c r="EOU27" s="4" t="s">
        <v>78</v>
      </c>
      <c r="EOV27" s="4" t="s">
        <v>78</v>
      </c>
      <c r="EOW27" s="4" t="s">
        <v>78</v>
      </c>
      <c r="EOX27" s="4" t="s">
        <v>78</v>
      </c>
      <c r="EOY27" s="4" t="s">
        <v>78</v>
      </c>
      <c r="EOZ27" s="4" t="s">
        <v>78</v>
      </c>
      <c r="EPA27" s="4" t="s">
        <v>78</v>
      </c>
      <c r="EPB27" s="4" t="s">
        <v>78</v>
      </c>
      <c r="EPC27" s="4" t="s">
        <v>78</v>
      </c>
      <c r="EPD27" s="4" t="s">
        <v>78</v>
      </c>
      <c r="EPE27" s="4" t="s">
        <v>78</v>
      </c>
      <c r="EPF27" s="4" t="s">
        <v>78</v>
      </c>
      <c r="EPG27" s="4" t="s">
        <v>78</v>
      </c>
      <c r="EPH27" s="4" t="s">
        <v>78</v>
      </c>
      <c r="EPI27" s="4" t="s">
        <v>78</v>
      </c>
      <c r="EPJ27" s="4" t="s">
        <v>78</v>
      </c>
      <c r="EPK27" s="4" t="s">
        <v>78</v>
      </c>
      <c r="EPL27" s="4" t="s">
        <v>78</v>
      </c>
      <c r="EPM27" s="4" t="s">
        <v>78</v>
      </c>
      <c r="EPN27" s="4" t="s">
        <v>78</v>
      </c>
      <c r="EPO27" s="4" t="s">
        <v>78</v>
      </c>
      <c r="EPP27" s="4" t="s">
        <v>78</v>
      </c>
      <c r="EPQ27" s="4" t="s">
        <v>78</v>
      </c>
      <c r="EPR27" s="4" t="s">
        <v>78</v>
      </c>
      <c r="EPS27" s="4" t="s">
        <v>78</v>
      </c>
      <c r="EPT27" s="4" t="s">
        <v>78</v>
      </c>
      <c r="EPU27" s="4" t="s">
        <v>78</v>
      </c>
      <c r="EPV27" s="4" t="s">
        <v>78</v>
      </c>
      <c r="EPW27" s="4" t="s">
        <v>78</v>
      </c>
      <c r="EPX27" s="4" t="s">
        <v>78</v>
      </c>
      <c r="EPY27" s="4" t="s">
        <v>78</v>
      </c>
      <c r="EPZ27" s="4" t="s">
        <v>78</v>
      </c>
      <c r="EQA27" s="4" t="s">
        <v>78</v>
      </c>
      <c r="EQB27" s="4" t="s">
        <v>78</v>
      </c>
      <c r="EQC27" s="4" t="s">
        <v>78</v>
      </c>
      <c r="EQD27" s="4" t="s">
        <v>78</v>
      </c>
      <c r="EQE27" s="4" t="s">
        <v>78</v>
      </c>
      <c r="EQF27" s="4" t="s">
        <v>78</v>
      </c>
      <c r="EQG27" s="4" t="s">
        <v>78</v>
      </c>
      <c r="EQH27" s="4" t="s">
        <v>78</v>
      </c>
      <c r="EQI27" s="4" t="s">
        <v>78</v>
      </c>
      <c r="EQJ27" s="4" t="s">
        <v>78</v>
      </c>
      <c r="EQK27" s="4" t="s">
        <v>78</v>
      </c>
      <c r="EQL27" s="4" t="s">
        <v>78</v>
      </c>
      <c r="EQM27" s="4" t="s">
        <v>78</v>
      </c>
      <c r="EQN27" s="4" t="s">
        <v>78</v>
      </c>
      <c r="EQO27" s="4" t="s">
        <v>78</v>
      </c>
      <c r="EQP27" s="4" t="s">
        <v>78</v>
      </c>
      <c r="EQQ27" s="4" t="s">
        <v>78</v>
      </c>
      <c r="EQR27" s="4" t="s">
        <v>78</v>
      </c>
      <c r="EQS27" s="4" t="s">
        <v>78</v>
      </c>
      <c r="EQT27" s="4" t="s">
        <v>78</v>
      </c>
      <c r="EQU27" s="4" t="s">
        <v>78</v>
      </c>
      <c r="EQV27" s="4" t="s">
        <v>78</v>
      </c>
      <c r="EQW27" s="4" t="s">
        <v>78</v>
      </c>
      <c r="EQX27" s="4" t="s">
        <v>78</v>
      </c>
      <c r="EQY27" s="4" t="s">
        <v>78</v>
      </c>
      <c r="EQZ27" s="4" t="s">
        <v>78</v>
      </c>
      <c r="ERA27" s="4" t="s">
        <v>78</v>
      </c>
      <c r="ERB27" s="4" t="s">
        <v>78</v>
      </c>
      <c r="ERC27" s="4" t="s">
        <v>78</v>
      </c>
      <c r="ERD27" s="4" t="s">
        <v>78</v>
      </c>
      <c r="ERE27" s="4" t="s">
        <v>78</v>
      </c>
      <c r="ERF27" s="4" t="s">
        <v>78</v>
      </c>
      <c r="ERG27" s="4" t="s">
        <v>78</v>
      </c>
      <c r="ERH27" s="4" t="s">
        <v>78</v>
      </c>
      <c r="ERI27" s="4" t="s">
        <v>78</v>
      </c>
      <c r="ERJ27" s="4" t="s">
        <v>78</v>
      </c>
      <c r="ERK27" s="4" t="s">
        <v>78</v>
      </c>
      <c r="ERL27" s="4" t="s">
        <v>78</v>
      </c>
      <c r="ERM27" s="4" t="s">
        <v>78</v>
      </c>
      <c r="ERN27" s="4" t="s">
        <v>78</v>
      </c>
      <c r="ERO27" s="4" t="s">
        <v>78</v>
      </c>
      <c r="ERP27" s="4" t="s">
        <v>78</v>
      </c>
      <c r="ERQ27" s="4" t="s">
        <v>78</v>
      </c>
      <c r="ERR27" s="4" t="s">
        <v>78</v>
      </c>
      <c r="ERS27" s="4" t="s">
        <v>78</v>
      </c>
      <c r="ERT27" s="4" t="s">
        <v>78</v>
      </c>
      <c r="ERU27" s="4" t="s">
        <v>78</v>
      </c>
      <c r="ERV27" s="4" t="s">
        <v>78</v>
      </c>
      <c r="ERW27" s="4" t="s">
        <v>78</v>
      </c>
      <c r="ERX27" s="4" t="s">
        <v>78</v>
      </c>
      <c r="ERY27" s="4" t="s">
        <v>78</v>
      </c>
      <c r="ERZ27" s="4" t="s">
        <v>78</v>
      </c>
      <c r="ESA27" s="4" t="s">
        <v>78</v>
      </c>
      <c r="ESB27" s="4" t="s">
        <v>78</v>
      </c>
      <c r="ESC27" s="4" t="s">
        <v>78</v>
      </c>
      <c r="ESD27" s="4" t="s">
        <v>78</v>
      </c>
      <c r="ESE27" s="4" t="s">
        <v>78</v>
      </c>
      <c r="ESF27" s="4" t="s">
        <v>78</v>
      </c>
      <c r="ESG27" s="4" t="s">
        <v>78</v>
      </c>
      <c r="ESH27" s="4" t="s">
        <v>78</v>
      </c>
      <c r="ESI27" s="4" t="s">
        <v>78</v>
      </c>
      <c r="ESJ27" s="4" t="s">
        <v>78</v>
      </c>
      <c r="ESK27" s="4" t="s">
        <v>78</v>
      </c>
      <c r="ESL27" s="4" t="s">
        <v>78</v>
      </c>
      <c r="ESM27" s="4" t="s">
        <v>78</v>
      </c>
      <c r="ESN27" s="4" t="s">
        <v>78</v>
      </c>
      <c r="ESO27" s="4" t="s">
        <v>78</v>
      </c>
      <c r="ESP27" s="4" t="s">
        <v>78</v>
      </c>
      <c r="ESQ27" s="4" t="s">
        <v>78</v>
      </c>
      <c r="ESR27" s="4" t="s">
        <v>78</v>
      </c>
      <c r="ESS27" s="4" t="s">
        <v>78</v>
      </c>
      <c r="EST27" s="4" t="s">
        <v>78</v>
      </c>
      <c r="ESU27" s="4" t="s">
        <v>78</v>
      </c>
      <c r="ESV27" s="4" t="s">
        <v>78</v>
      </c>
      <c r="ESW27" s="4" t="s">
        <v>78</v>
      </c>
      <c r="ESX27" s="4" t="s">
        <v>78</v>
      </c>
      <c r="ESY27" s="4" t="s">
        <v>78</v>
      </c>
      <c r="ESZ27" s="4" t="s">
        <v>78</v>
      </c>
      <c r="ETA27" s="4" t="s">
        <v>78</v>
      </c>
      <c r="ETB27" s="4" t="s">
        <v>78</v>
      </c>
      <c r="ETC27" s="4" t="s">
        <v>78</v>
      </c>
      <c r="ETD27" s="4" t="s">
        <v>78</v>
      </c>
      <c r="ETE27" s="4" t="s">
        <v>78</v>
      </c>
      <c r="ETF27" s="4" t="s">
        <v>78</v>
      </c>
      <c r="ETG27" s="4" t="s">
        <v>78</v>
      </c>
      <c r="ETH27" s="4" t="s">
        <v>78</v>
      </c>
      <c r="ETI27" s="4" t="s">
        <v>78</v>
      </c>
      <c r="ETJ27" s="4" t="s">
        <v>78</v>
      </c>
      <c r="ETK27" s="4" t="s">
        <v>78</v>
      </c>
      <c r="ETL27" s="4" t="s">
        <v>78</v>
      </c>
      <c r="ETM27" s="4" t="s">
        <v>78</v>
      </c>
      <c r="ETN27" s="4" t="s">
        <v>78</v>
      </c>
      <c r="ETO27" s="4" t="s">
        <v>78</v>
      </c>
      <c r="ETP27" s="4" t="s">
        <v>78</v>
      </c>
      <c r="ETQ27" s="4" t="s">
        <v>78</v>
      </c>
      <c r="ETR27" s="4" t="s">
        <v>78</v>
      </c>
      <c r="ETS27" s="4" t="s">
        <v>78</v>
      </c>
      <c r="ETT27" s="4" t="s">
        <v>78</v>
      </c>
      <c r="ETU27" s="4" t="s">
        <v>78</v>
      </c>
      <c r="ETV27" s="4" t="s">
        <v>78</v>
      </c>
      <c r="ETW27" s="4" t="s">
        <v>78</v>
      </c>
      <c r="ETX27" s="4" t="s">
        <v>78</v>
      </c>
      <c r="ETY27" s="4" t="s">
        <v>78</v>
      </c>
      <c r="ETZ27" s="4" t="s">
        <v>78</v>
      </c>
      <c r="EUA27" s="4" t="s">
        <v>78</v>
      </c>
      <c r="EUB27" s="4" t="s">
        <v>78</v>
      </c>
      <c r="EUC27" s="4" t="s">
        <v>78</v>
      </c>
      <c r="EUD27" s="4" t="s">
        <v>78</v>
      </c>
      <c r="EUE27" s="4" t="s">
        <v>78</v>
      </c>
      <c r="EUF27" s="4" t="s">
        <v>78</v>
      </c>
      <c r="EUG27" s="4" t="s">
        <v>78</v>
      </c>
      <c r="EUH27" s="4" t="s">
        <v>78</v>
      </c>
      <c r="EUI27" s="4" t="s">
        <v>78</v>
      </c>
      <c r="EUJ27" s="4" t="s">
        <v>78</v>
      </c>
      <c r="EUK27" s="4" t="s">
        <v>78</v>
      </c>
      <c r="EUL27" s="4" t="s">
        <v>78</v>
      </c>
      <c r="EUM27" s="4" t="s">
        <v>78</v>
      </c>
      <c r="EUN27" s="4" t="s">
        <v>78</v>
      </c>
      <c r="EUO27" s="4" t="s">
        <v>78</v>
      </c>
      <c r="EUP27" s="4" t="s">
        <v>78</v>
      </c>
      <c r="EUQ27" s="4" t="s">
        <v>78</v>
      </c>
      <c r="EUR27" s="4" t="s">
        <v>78</v>
      </c>
      <c r="EUS27" s="4" t="s">
        <v>78</v>
      </c>
      <c r="EUT27" s="4" t="s">
        <v>78</v>
      </c>
      <c r="EUU27" s="4" t="s">
        <v>78</v>
      </c>
      <c r="EUV27" s="4" t="s">
        <v>78</v>
      </c>
      <c r="EUW27" s="4" t="s">
        <v>78</v>
      </c>
      <c r="EUX27" s="4" t="s">
        <v>78</v>
      </c>
      <c r="EUY27" s="4" t="s">
        <v>78</v>
      </c>
      <c r="EUZ27" s="4" t="s">
        <v>78</v>
      </c>
      <c r="EVA27" s="4" t="s">
        <v>78</v>
      </c>
      <c r="EVB27" s="4" t="s">
        <v>78</v>
      </c>
      <c r="EVC27" s="4" t="s">
        <v>78</v>
      </c>
      <c r="EVD27" s="4" t="s">
        <v>78</v>
      </c>
      <c r="EVE27" s="4" t="s">
        <v>78</v>
      </c>
      <c r="EVF27" s="4" t="s">
        <v>78</v>
      </c>
      <c r="EVG27" s="4" t="s">
        <v>78</v>
      </c>
      <c r="EVH27" s="4" t="s">
        <v>78</v>
      </c>
      <c r="EVI27" s="4" t="s">
        <v>78</v>
      </c>
      <c r="EVJ27" s="4" t="s">
        <v>78</v>
      </c>
      <c r="EVK27" s="4" t="s">
        <v>78</v>
      </c>
      <c r="EVL27" s="4" t="s">
        <v>78</v>
      </c>
      <c r="EVM27" s="4" t="s">
        <v>78</v>
      </c>
      <c r="EVN27" s="4" t="s">
        <v>78</v>
      </c>
      <c r="EVO27" s="4" t="s">
        <v>78</v>
      </c>
      <c r="EVP27" s="4" t="s">
        <v>78</v>
      </c>
      <c r="EVQ27" s="4" t="s">
        <v>78</v>
      </c>
      <c r="EVR27" s="4" t="s">
        <v>78</v>
      </c>
      <c r="EVS27" s="4" t="s">
        <v>78</v>
      </c>
      <c r="EVT27" s="4" t="s">
        <v>78</v>
      </c>
      <c r="EVU27" s="4" t="s">
        <v>78</v>
      </c>
      <c r="EVV27" s="4" t="s">
        <v>78</v>
      </c>
      <c r="EVW27" s="4" t="s">
        <v>78</v>
      </c>
      <c r="EVX27" s="4" t="s">
        <v>78</v>
      </c>
      <c r="EVY27" s="4" t="s">
        <v>78</v>
      </c>
      <c r="EVZ27" s="4" t="s">
        <v>78</v>
      </c>
      <c r="EWA27" s="4" t="s">
        <v>78</v>
      </c>
      <c r="EWB27" s="4" t="s">
        <v>78</v>
      </c>
      <c r="EWC27" s="4" t="s">
        <v>78</v>
      </c>
      <c r="EWD27" s="4" t="s">
        <v>78</v>
      </c>
      <c r="EWE27" s="4" t="s">
        <v>78</v>
      </c>
      <c r="EWF27" s="4" t="s">
        <v>78</v>
      </c>
      <c r="EWG27" s="4" t="s">
        <v>78</v>
      </c>
      <c r="EWH27" s="4" t="s">
        <v>78</v>
      </c>
      <c r="EWI27" s="4" t="s">
        <v>78</v>
      </c>
      <c r="EWJ27" s="4" t="s">
        <v>78</v>
      </c>
      <c r="EWK27" s="4" t="s">
        <v>78</v>
      </c>
      <c r="EWL27" s="4" t="s">
        <v>78</v>
      </c>
      <c r="EWM27" s="4" t="s">
        <v>78</v>
      </c>
      <c r="EWN27" s="4" t="s">
        <v>78</v>
      </c>
      <c r="EWO27" s="4" t="s">
        <v>78</v>
      </c>
      <c r="EWP27" s="4" t="s">
        <v>78</v>
      </c>
      <c r="EWQ27" s="4" t="s">
        <v>78</v>
      </c>
      <c r="EWR27" s="4" t="s">
        <v>78</v>
      </c>
      <c r="EWS27" s="4" t="s">
        <v>78</v>
      </c>
      <c r="EWT27" s="4" t="s">
        <v>78</v>
      </c>
      <c r="EWU27" s="4" t="s">
        <v>78</v>
      </c>
      <c r="EWV27" s="4" t="s">
        <v>78</v>
      </c>
      <c r="EWW27" s="4" t="s">
        <v>78</v>
      </c>
      <c r="EWX27" s="4" t="s">
        <v>78</v>
      </c>
      <c r="EWY27" s="4" t="s">
        <v>78</v>
      </c>
      <c r="EWZ27" s="4" t="s">
        <v>78</v>
      </c>
      <c r="EXA27" s="4" t="s">
        <v>78</v>
      </c>
      <c r="EXB27" s="4" t="s">
        <v>78</v>
      </c>
      <c r="EXC27" s="4" t="s">
        <v>78</v>
      </c>
      <c r="EXD27" s="4" t="s">
        <v>78</v>
      </c>
      <c r="EXE27" s="4" t="s">
        <v>78</v>
      </c>
      <c r="EXF27" s="4" t="s">
        <v>78</v>
      </c>
      <c r="EXG27" s="4" t="s">
        <v>78</v>
      </c>
      <c r="EXH27" s="4" t="s">
        <v>78</v>
      </c>
      <c r="EXI27" s="4" t="s">
        <v>78</v>
      </c>
      <c r="EXJ27" s="4" t="s">
        <v>78</v>
      </c>
      <c r="EXK27" s="4" t="s">
        <v>78</v>
      </c>
      <c r="EXL27" s="4" t="s">
        <v>78</v>
      </c>
      <c r="EXM27" s="4" t="s">
        <v>78</v>
      </c>
      <c r="EXN27" s="4" t="s">
        <v>78</v>
      </c>
      <c r="EXO27" s="4" t="s">
        <v>78</v>
      </c>
      <c r="EXP27" s="4" t="s">
        <v>78</v>
      </c>
      <c r="EXQ27" s="4" t="s">
        <v>78</v>
      </c>
      <c r="EXR27" s="4" t="s">
        <v>78</v>
      </c>
      <c r="EXS27" s="4" t="s">
        <v>78</v>
      </c>
      <c r="EXT27" s="4" t="s">
        <v>78</v>
      </c>
      <c r="EXU27" s="4" t="s">
        <v>78</v>
      </c>
      <c r="EXV27" s="4" t="s">
        <v>78</v>
      </c>
      <c r="EXW27" s="4" t="s">
        <v>78</v>
      </c>
      <c r="EXX27" s="4" t="s">
        <v>78</v>
      </c>
      <c r="EXY27" s="4" t="s">
        <v>78</v>
      </c>
      <c r="EXZ27" s="4" t="s">
        <v>78</v>
      </c>
      <c r="EYA27" s="4" t="s">
        <v>78</v>
      </c>
      <c r="EYB27" s="4" t="s">
        <v>78</v>
      </c>
      <c r="EYC27" s="4" t="s">
        <v>78</v>
      </c>
      <c r="EYD27" s="4" t="s">
        <v>78</v>
      </c>
      <c r="EYE27" s="4" t="s">
        <v>78</v>
      </c>
      <c r="EYF27" s="4" t="s">
        <v>78</v>
      </c>
      <c r="EYG27" s="4" t="s">
        <v>78</v>
      </c>
      <c r="EYH27" s="4" t="s">
        <v>78</v>
      </c>
      <c r="EYI27" s="4" t="s">
        <v>78</v>
      </c>
      <c r="EYJ27" s="4" t="s">
        <v>78</v>
      </c>
      <c r="EYK27" s="4" t="s">
        <v>78</v>
      </c>
      <c r="EYL27" s="4" t="s">
        <v>78</v>
      </c>
      <c r="EYM27" s="4" t="s">
        <v>78</v>
      </c>
      <c r="EYN27" s="4" t="s">
        <v>78</v>
      </c>
      <c r="EYO27" s="4" t="s">
        <v>78</v>
      </c>
      <c r="EYP27" s="4" t="s">
        <v>78</v>
      </c>
      <c r="EYQ27" s="4" t="s">
        <v>78</v>
      </c>
      <c r="EYR27" s="4" t="s">
        <v>78</v>
      </c>
      <c r="EYS27" s="4" t="s">
        <v>78</v>
      </c>
      <c r="EYT27" s="4" t="s">
        <v>78</v>
      </c>
      <c r="EYU27" s="4" t="s">
        <v>78</v>
      </c>
      <c r="EYV27" s="4" t="s">
        <v>78</v>
      </c>
      <c r="EYW27" s="4" t="s">
        <v>78</v>
      </c>
      <c r="EYX27" s="4" t="s">
        <v>78</v>
      </c>
      <c r="EYY27" s="4" t="s">
        <v>78</v>
      </c>
      <c r="EYZ27" s="4" t="s">
        <v>78</v>
      </c>
      <c r="EZA27" s="4" t="s">
        <v>78</v>
      </c>
      <c r="EZB27" s="4" t="s">
        <v>78</v>
      </c>
      <c r="EZC27" s="4" t="s">
        <v>78</v>
      </c>
      <c r="EZD27" s="4" t="s">
        <v>78</v>
      </c>
      <c r="EZE27" s="4" t="s">
        <v>78</v>
      </c>
      <c r="EZF27" s="4" t="s">
        <v>78</v>
      </c>
      <c r="EZG27" s="4" t="s">
        <v>78</v>
      </c>
      <c r="EZH27" s="4" t="s">
        <v>78</v>
      </c>
      <c r="EZI27" s="4" t="s">
        <v>78</v>
      </c>
      <c r="EZJ27" s="4" t="s">
        <v>78</v>
      </c>
      <c r="EZK27" s="4" t="s">
        <v>78</v>
      </c>
      <c r="EZL27" s="4" t="s">
        <v>78</v>
      </c>
      <c r="EZM27" s="4" t="s">
        <v>78</v>
      </c>
      <c r="EZN27" s="4" t="s">
        <v>78</v>
      </c>
      <c r="EZO27" s="4" t="s">
        <v>78</v>
      </c>
      <c r="EZP27" s="4" t="s">
        <v>78</v>
      </c>
      <c r="EZQ27" s="4" t="s">
        <v>78</v>
      </c>
      <c r="EZR27" s="4" t="s">
        <v>78</v>
      </c>
      <c r="EZS27" s="4" t="s">
        <v>78</v>
      </c>
      <c r="EZT27" s="4" t="s">
        <v>78</v>
      </c>
      <c r="EZU27" s="4" t="s">
        <v>78</v>
      </c>
      <c r="EZV27" s="4" t="s">
        <v>78</v>
      </c>
      <c r="EZW27" s="4" t="s">
        <v>78</v>
      </c>
      <c r="EZX27" s="4" t="s">
        <v>78</v>
      </c>
      <c r="EZY27" s="4" t="s">
        <v>78</v>
      </c>
      <c r="EZZ27" s="4" t="s">
        <v>78</v>
      </c>
      <c r="FAA27" s="4" t="s">
        <v>78</v>
      </c>
      <c r="FAB27" s="4" t="s">
        <v>78</v>
      </c>
      <c r="FAC27" s="4" t="s">
        <v>78</v>
      </c>
      <c r="FAD27" s="4" t="s">
        <v>78</v>
      </c>
      <c r="FAE27" s="4" t="s">
        <v>78</v>
      </c>
      <c r="FAF27" s="4" t="s">
        <v>78</v>
      </c>
      <c r="FAG27" s="4" t="s">
        <v>78</v>
      </c>
      <c r="FAH27" s="4" t="s">
        <v>78</v>
      </c>
      <c r="FAI27" s="4" t="s">
        <v>78</v>
      </c>
      <c r="FAJ27" s="4" t="s">
        <v>78</v>
      </c>
      <c r="FAK27" s="4" t="s">
        <v>78</v>
      </c>
      <c r="FAL27" s="4" t="s">
        <v>78</v>
      </c>
      <c r="FAM27" s="4" t="s">
        <v>78</v>
      </c>
      <c r="FAN27" s="4" t="s">
        <v>78</v>
      </c>
      <c r="FAO27" s="4" t="s">
        <v>78</v>
      </c>
      <c r="FAP27" s="4" t="s">
        <v>78</v>
      </c>
      <c r="FAQ27" s="4" t="s">
        <v>78</v>
      </c>
      <c r="FAR27" s="4" t="s">
        <v>78</v>
      </c>
      <c r="FAS27" s="4" t="s">
        <v>78</v>
      </c>
      <c r="FAT27" s="4" t="s">
        <v>78</v>
      </c>
      <c r="FAU27" s="4" t="s">
        <v>78</v>
      </c>
      <c r="FAV27" s="4" t="s">
        <v>78</v>
      </c>
      <c r="FAW27" s="4" t="s">
        <v>78</v>
      </c>
      <c r="FAX27" s="4" t="s">
        <v>78</v>
      </c>
      <c r="FAY27" s="4" t="s">
        <v>78</v>
      </c>
      <c r="FAZ27" s="4" t="s">
        <v>78</v>
      </c>
      <c r="FBA27" s="4" t="s">
        <v>78</v>
      </c>
      <c r="FBB27" s="4" t="s">
        <v>78</v>
      </c>
      <c r="FBC27" s="4" t="s">
        <v>78</v>
      </c>
      <c r="FBD27" s="4" t="s">
        <v>78</v>
      </c>
      <c r="FBE27" s="4" t="s">
        <v>78</v>
      </c>
      <c r="FBF27" s="4" t="s">
        <v>78</v>
      </c>
      <c r="FBG27" s="4" t="s">
        <v>78</v>
      </c>
      <c r="FBH27" s="4" t="s">
        <v>78</v>
      </c>
      <c r="FBI27" s="4" t="s">
        <v>78</v>
      </c>
      <c r="FBJ27" s="4" t="s">
        <v>78</v>
      </c>
      <c r="FBK27" s="4" t="s">
        <v>78</v>
      </c>
      <c r="FBL27" s="4" t="s">
        <v>78</v>
      </c>
      <c r="FBM27" s="4" t="s">
        <v>78</v>
      </c>
      <c r="FBN27" s="4" t="s">
        <v>78</v>
      </c>
      <c r="FBO27" s="4" t="s">
        <v>78</v>
      </c>
      <c r="FBP27" s="4" t="s">
        <v>78</v>
      </c>
      <c r="FBQ27" s="4" t="s">
        <v>78</v>
      </c>
      <c r="FBR27" s="4" t="s">
        <v>78</v>
      </c>
      <c r="FBS27" s="4" t="s">
        <v>78</v>
      </c>
      <c r="FBT27" s="4" t="s">
        <v>78</v>
      </c>
      <c r="FBU27" s="4" t="s">
        <v>78</v>
      </c>
      <c r="FBV27" s="4" t="s">
        <v>78</v>
      </c>
      <c r="FBW27" s="4" t="s">
        <v>78</v>
      </c>
      <c r="FBX27" s="4" t="s">
        <v>78</v>
      </c>
      <c r="FBY27" s="4" t="s">
        <v>78</v>
      </c>
      <c r="FBZ27" s="4" t="s">
        <v>78</v>
      </c>
      <c r="FCA27" s="4" t="s">
        <v>78</v>
      </c>
      <c r="FCB27" s="4" t="s">
        <v>78</v>
      </c>
      <c r="FCC27" s="4" t="s">
        <v>78</v>
      </c>
      <c r="FCD27" s="4" t="s">
        <v>78</v>
      </c>
      <c r="FCE27" s="4" t="s">
        <v>78</v>
      </c>
      <c r="FCF27" s="4" t="s">
        <v>78</v>
      </c>
      <c r="FCG27" s="4" t="s">
        <v>78</v>
      </c>
      <c r="FCH27" s="4" t="s">
        <v>78</v>
      </c>
      <c r="FCI27" s="4" t="s">
        <v>78</v>
      </c>
      <c r="FCJ27" s="4" t="s">
        <v>78</v>
      </c>
      <c r="FCK27" s="4" t="s">
        <v>78</v>
      </c>
      <c r="FCL27" s="4" t="s">
        <v>78</v>
      </c>
      <c r="FCM27" s="4" t="s">
        <v>78</v>
      </c>
      <c r="FCN27" s="4" t="s">
        <v>78</v>
      </c>
      <c r="FCO27" s="4" t="s">
        <v>78</v>
      </c>
      <c r="FCP27" s="4" t="s">
        <v>78</v>
      </c>
      <c r="FCQ27" s="4" t="s">
        <v>78</v>
      </c>
      <c r="FCR27" s="4" t="s">
        <v>78</v>
      </c>
      <c r="FCS27" s="4" t="s">
        <v>78</v>
      </c>
      <c r="FCT27" s="4" t="s">
        <v>78</v>
      </c>
      <c r="FCU27" s="4" t="s">
        <v>78</v>
      </c>
      <c r="FCV27" s="4" t="s">
        <v>78</v>
      </c>
      <c r="FCW27" s="4" t="s">
        <v>78</v>
      </c>
      <c r="FCX27" s="4" t="s">
        <v>78</v>
      </c>
      <c r="FCY27" s="4" t="s">
        <v>78</v>
      </c>
      <c r="FCZ27" s="4" t="s">
        <v>78</v>
      </c>
      <c r="FDA27" s="4" t="s">
        <v>78</v>
      </c>
      <c r="FDB27" s="4" t="s">
        <v>78</v>
      </c>
      <c r="FDC27" s="4" t="s">
        <v>78</v>
      </c>
      <c r="FDD27" s="4" t="s">
        <v>78</v>
      </c>
      <c r="FDE27" s="4" t="s">
        <v>78</v>
      </c>
      <c r="FDF27" s="4" t="s">
        <v>78</v>
      </c>
      <c r="FDG27" s="4" t="s">
        <v>78</v>
      </c>
      <c r="FDH27" s="4" t="s">
        <v>78</v>
      </c>
      <c r="FDI27" s="4" t="s">
        <v>78</v>
      </c>
      <c r="FDJ27" s="4" t="s">
        <v>78</v>
      </c>
      <c r="FDK27" s="4" t="s">
        <v>78</v>
      </c>
      <c r="FDL27" s="4" t="s">
        <v>78</v>
      </c>
      <c r="FDM27" s="4" t="s">
        <v>78</v>
      </c>
      <c r="FDN27" s="4" t="s">
        <v>78</v>
      </c>
      <c r="FDO27" s="4" t="s">
        <v>78</v>
      </c>
      <c r="FDP27" s="4" t="s">
        <v>78</v>
      </c>
      <c r="FDQ27" s="4" t="s">
        <v>78</v>
      </c>
      <c r="FDR27" s="4" t="s">
        <v>78</v>
      </c>
      <c r="FDS27" s="4" t="s">
        <v>78</v>
      </c>
      <c r="FDT27" s="4" t="s">
        <v>78</v>
      </c>
      <c r="FDU27" s="4" t="s">
        <v>78</v>
      </c>
      <c r="FDV27" s="4" t="s">
        <v>78</v>
      </c>
      <c r="FDW27" s="4" t="s">
        <v>78</v>
      </c>
      <c r="FDX27" s="4" t="s">
        <v>78</v>
      </c>
      <c r="FDY27" s="4" t="s">
        <v>78</v>
      </c>
      <c r="FDZ27" s="4" t="s">
        <v>78</v>
      </c>
      <c r="FEA27" s="4" t="s">
        <v>78</v>
      </c>
      <c r="FEB27" s="4" t="s">
        <v>78</v>
      </c>
      <c r="FEC27" s="4" t="s">
        <v>78</v>
      </c>
      <c r="FED27" s="4" t="s">
        <v>78</v>
      </c>
      <c r="FEE27" s="4" t="s">
        <v>78</v>
      </c>
      <c r="FEF27" s="4" t="s">
        <v>78</v>
      </c>
      <c r="FEG27" s="4" t="s">
        <v>78</v>
      </c>
      <c r="FEH27" s="4" t="s">
        <v>78</v>
      </c>
      <c r="FEI27" s="4" t="s">
        <v>78</v>
      </c>
      <c r="FEJ27" s="4" t="s">
        <v>78</v>
      </c>
      <c r="FEK27" s="4" t="s">
        <v>78</v>
      </c>
      <c r="FEL27" s="4" t="s">
        <v>78</v>
      </c>
      <c r="FEM27" s="4" t="s">
        <v>78</v>
      </c>
      <c r="FEN27" s="4" t="s">
        <v>78</v>
      </c>
      <c r="FEO27" s="4" t="s">
        <v>78</v>
      </c>
      <c r="FEP27" s="4" t="s">
        <v>78</v>
      </c>
      <c r="FEQ27" s="4" t="s">
        <v>78</v>
      </c>
      <c r="FER27" s="4" t="s">
        <v>78</v>
      </c>
      <c r="FES27" s="4" t="s">
        <v>78</v>
      </c>
      <c r="FET27" s="4" t="s">
        <v>78</v>
      </c>
      <c r="FEU27" s="4" t="s">
        <v>78</v>
      </c>
      <c r="FEV27" s="4" t="s">
        <v>78</v>
      </c>
      <c r="FEW27" s="4" t="s">
        <v>78</v>
      </c>
      <c r="FEX27" s="4" t="s">
        <v>78</v>
      </c>
      <c r="FEY27" s="4" t="s">
        <v>78</v>
      </c>
      <c r="FEZ27" s="4" t="s">
        <v>78</v>
      </c>
      <c r="FFA27" s="4" t="s">
        <v>78</v>
      </c>
      <c r="FFB27" s="4" t="s">
        <v>78</v>
      </c>
      <c r="FFC27" s="4" t="s">
        <v>78</v>
      </c>
      <c r="FFD27" s="4" t="s">
        <v>78</v>
      </c>
      <c r="FFE27" s="4" t="s">
        <v>78</v>
      </c>
      <c r="FFF27" s="4" t="s">
        <v>78</v>
      </c>
      <c r="FFG27" s="4" t="s">
        <v>78</v>
      </c>
      <c r="FFH27" s="4" t="s">
        <v>78</v>
      </c>
      <c r="FFI27" s="4" t="s">
        <v>78</v>
      </c>
      <c r="FFJ27" s="4" t="s">
        <v>78</v>
      </c>
      <c r="FFK27" s="4" t="s">
        <v>78</v>
      </c>
      <c r="FFL27" s="4" t="s">
        <v>78</v>
      </c>
      <c r="FFM27" s="4" t="s">
        <v>78</v>
      </c>
      <c r="FFN27" s="4" t="s">
        <v>78</v>
      </c>
      <c r="FFO27" s="4" t="s">
        <v>78</v>
      </c>
      <c r="FFP27" s="4" t="s">
        <v>78</v>
      </c>
      <c r="FFQ27" s="4" t="s">
        <v>78</v>
      </c>
      <c r="FFR27" s="4" t="s">
        <v>78</v>
      </c>
      <c r="FFS27" s="4" t="s">
        <v>78</v>
      </c>
      <c r="FFT27" s="4" t="s">
        <v>78</v>
      </c>
      <c r="FFU27" s="4" t="s">
        <v>78</v>
      </c>
      <c r="FFV27" s="4" t="s">
        <v>78</v>
      </c>
      <c r="FFW27" s="4" t="s">
        <v>78</v>
      </c>
      <c r="FFX27" s="4" t="s">
        <v>78</v>
      </c>
      <c r="FFY27" s="4" t="s">
        <v>78</v>
      </c>
      <c r="FFZ27" s="4" t="s">
        <v>78</v>
      </c>
      <c r="FGA27" s="4" t="s">
        <v>78</v>
      </c>
      <c r="FGB27" s="4" t="s">
        <v>78</v>
      </c>
      <c r="FGC27" s="4" t="s">
        <v>78</v>
      </c>
      <c r="FGD27" s="4" t="s">
        <v>78</v>
      </c>
      <c r="FGE27" s="4" t="s">
        <v>78</v>
      </c>
      <c r="FGF27" s="4" t="s">
        <v>78</v>
      </c>
      <c r="FGG27" s="4" t="s">
        <v>78</v>
      </c>
      <c r="FGH27" s="4" t="s">
        <v>78</v>
      </c>
      <c r="FGI27" s="4" t="s">
        <v>78</v>
      </c>
      <c r="FGJ27" s="4" t="s">
        <v>78</v>
      </c>
      <c r="FGK27" s="4" t="s">
        <v>78</v>
      </c>
      <c r="FGL27" s="4" t="s">
        <v>78</v>
      </c>
      <c r="FGM27" s="4" t="s">
        <v>78</v>
      </c>
      <c r="FGN27" s="4" t="s">
        <v>78</v>
      </c>
      <c r="FGO27" s="4" t="s">
        <v>78</v>
      </c>
      <c r="FGP27" s="4" t="s">
        <v>78</v>
      </c>
      <c r="FGQ27" s="4" t="s">
        <v>78</v>
      </c>
      <c r="FGR27" s="4" t="s">
        <v>78</v>
      </c>
      <c r="FGS27" s="4" t="s">
        <v>78</v>
      </c>
      <c r="FGT27" s="4" t="s">
        <v>78</v>
      </c>
      <c r="FGU27" s="4" t="s">
        <v>78</v>
      </c>
      <c r="FGV27" s="4" t="s">
        <v>78</v>
      </c>
      <c r="FGW27" s="4" t="s">
        <v>78</v>
      </c>
      <c r="FGX27" s="4" t="s">
        <v>78</v>
      </c>
      <c r="FGY27" s="4" t="s">
        <v>78</v>
      </c>
      <c r="FGZ27" s="4" t="s">
        <v>78</v>
      </c>
      <c r="FHA27" s="4" t="s">
        <v>78</v>
      </c>
      <c r="FHB27" s="4" t="s">
        <v>78</v>
      </c>
      <c r="FHC27" s="4" t="s">
        <v>78</v>
      </c>
      <c r="FHD27" s="4" t="s">
        <v>78</v>
      </c>
      <c r="FHE27" s="4" t="s">
        <v>78</v>
      </c>
      <c r="FHF27" s="4" t="s">
        <v>78</v>
      </c>
      <c r="FHG27" s="4" t="s">
        <v>78</v>
      </c>
      <c r="FHH27" s="4" t="s">
        <v>78</v>
      </c>
      <c r="FHI27" s="4" t="s">
        <v>78</v>
      </c>
      <c r="FHJ27" s="4" t="s">
        <v>78</v>
      </c>
      <c r="FHK27" s="4" t="s">
        <v>78</v>
      </c>
      <c r="FHL27" s="4" t="s">
        <v>78</v>
      </c>
      <c r="FHM27" s="4" t="s">
        <v>78</v>
      </c>
      <c r="FHN27" s="4" t="s">
        <v>78</v>
      </c>
      <c r="FHO27" s="4" t="s">
        <v>78</v>
      </c>
      <c r="FHP27" s="4" t="s">
        <v>78</v>
      </c>
      <c r="FHQ27" s="4" t="s">
        <v>78</v>
      </c>
      <c r="FHR27" s="4" t="s">
        <v>78</v>
      </c>
      <c r="FHS27" s="4" t="s">
        <v>78</v>
      </c>
      <c r="FHT27" s="4" t="s">
        <v>78</v>
      </c>
      <c r="FHU27" s="4" t="s">
        <v>78</v>
      </c>
      <c r="FHV27" s="4" t="s">
        <v>78</v>
      </c>
      <c r="FHW27" s="4" t="s">
        <v>78</v>
      </c>
      <c r="FHX27" s="4" t="s">
        <v>78</v>
      </c>
      <c r="FHY27" s="4" t="s">
        <v>78</v>
      </c>
      <c r="FHZ27" s="4" t="s">
        <v>78</v>
      </c>
      <c r="FIA27" s="4" t="s">
        <v>78</v>
      </c>
      <c r="FIB27" s="4" t="s">
        <v>78</v>
      </c>
      <c r="FIC27" s="4" t="s">
        <v>78</v>
      </c>
      <c r="FID27" s="4" t="s">
        <v>78</v>
      </c>
      <c r="FIE27" s="4" t="s">
        <v>78</v>
      </c>
      <c r="FIF27" s="4" t="s">
        <v>78</v>
      </c>
      <c r="FIG27" s="4" t="s">
        <v>78</v>
      </c>
      <c r="FIH27" s="4" t="s">
        <v>78</v>
      </c>
      <c r="FII27" s="4" t="s">
        <v>78</v>
      </c>
      <c r="FIJ27" s="4" t="s">
        <v>78</v>
      </c>
      <c r="FIK27" s="4" t="s">
        <v>78</v>
      </c>
      <c r="FIL27" s="4" t="s">
        <v>78</v>
      </c>
      <c r="FIM27" s="4" t="s">
        <v>78</v>
      </c>
      <c r="FIN27" s="4" t="s">
        <v>78</v>
      </c>
      <c r="FIO27" s="4" t="s">
        <v>78</v>
      </c>
      <c r="FIP27" s="4" t="s">
        <v>78</v>
      </c>
      <c r="FIQ27" s="4" t="s">
        <v>78</v>
      </c>
      <c r="FIR27" s="4" t="s">
        <v>78</v>
      </c>
      <c r="FIS27" s="4" t="s">
        <v>78</v>
      </c>
      <c r="FIT27" s="4" t="s">
        <v>78</v>
      </c>
      <c r="FIU27" s="4" t="s">
        <v>78</v>
      </c>
      <c r="FIV27" s="4" t="s">
        <v>78</v>
      </c>
      <c r="FIW27" s="4" t="s">
        <v>78</v>
      </c>
      <c r="FIX27" s="4" t="s">
        <v>78</v>
      </c>
      <c r="FIY27" s="4" t="s">
        <v>78</v>
      </c>
      <c r="FIZ27" s="4" t="s">
        <v>78</v>
      </c>
      <c r="FJA27" s="4" t="s">
        <v>78</v>
      </c>
      <c r="FJB27" s="4" t="s">
        <v>78</v>
      </c>
      <c r="FJC27" s="4" t="s">
        <v>78</v>
      </c>
      <c r="FJD27" s="4" t="s">
        <v>78</v>
      </c>
      <c r="FJE27" s="4" t="s">
        <v>78</v>
      </c>
      <c r="FJF27" s="4" t="s">
        <v>78</v>
      </c>
      <c r="FJG27" s="4" t="s">
        <v>78</v>
      </c>
      <c r="FJH27" s="4" t="s">
        <v>78</v>
      </c>
      <c r="FJI27" s="4" t="s">
        <v>78</v>
      </c>
      <c r="FJJ27" s="4" t="s">
        <v>78</v>
      </c>
      <c r="FJK27" s="4" t="s">
        <v>78</v>
      </c>
      <c r="FJL27" s="4" t="s">
        <v>78</v>
      </c>
      <c r="FJM27" s="4" t="s">
        <v>78</v>
      </c>
      <c r="FJN27" s="4" t="s">
        <v>78</v>
      </c>
      <c r="FJO27" s="4" t="s">
        <v>78</v>
      </c>
      <c r="FJP27" s="4" t="s">
        <v>78</v>
      </c>
      <c r="FJQ27" s="4" t="s">
        <v>78</v>
      </c>
      <c r="FJR27" s="4" t="s">
        <v>78</v>
      </c>
      <c r="FJS27" s="4" t="s">
        <v>78</v>
      </c>
      <c r="FJT27" s="4" t="s">
        <v>78</v>
      </c>
      <c r="FJU27" s="4" t="s">
        <v>78</v>
      </c>
      <c r="FJV27" s="4" t="s">
        <v>78</v>
      </c>
      <c r="FJW27" s="4" t="s">
        <v>78</v>
      </c>
      <c r="FJX27" s="4" t="s">
        <v>78</v>
      </c>
      <c r="FJY27" s="4" t="s">
        <v>78</v>
      </c>
      <c r="FJZ27" s="4" t="s">
        <v>78</v>
      </c>
      <c r="FKA27" s="4" t="s">
        <v>78</v>
      </c>
      <c r="FKB27" s="4" t="s">
        <v>78</v>
      </c>
      <c r="FKC27" s="4" t="s">
        <v>78</v>
      </c>
      <c r="FKD27" s="4" t="s">
        <v>78</v>
      </c>
      <c r="FKE27" s="4" t="s">
        <v>78</v>
      </c>
      <c r="FKF27" s="4" t="s">
        <v>78</v>
      </c>
      <c r="FKG27" s="4" t="s">
        <v>78</v>
      </c>
      <c r="FKH27" s="4" t="s">
        <v>78</v>
      </c>
      <c r="FKI27" s="4" t="s">
        <v>78</v>
      </c>
      <c r="FKJ27" s="4" t="s">
        <v>78</v>
      </c>
      <c r="FKK27" s="4" t="s">
        <v>78</v>
      </c>
      <c r="FKL27" s="4" t="s">
        <v>78</v>
      </c>
      <c r="FKM27" s="4" t="s">
        <v>78</v>
      </c>
      <c r="FKN27" s="4" t="s">
        <v>78</v>
      </c>
      <c r="FKO27" s="4" t="s">
        <v>78</v>
      </c>
      <c r="FKP27" s="4" t="s">
        <v>78</v>
      </c>
      <c r="FKQ27" s="4" t="s">
        <v>78</v>
      </c>
      <c r="FKR27" s="4" t="s">
        <v>78</v>
      </c>
      <c r="FKS27" s="4" t="s">
        <v>78</v>
      </c>
      <c r="FKT27" s="4" t="s">
        <v>78</v>
      </c>
      <c r="FKU27" s="4" t="s">
        <v>78</v>
      </c>
      <c r="FKV27" s="4" t="s">
        <v>78</v>
      </c>
      <c r="FKW27" s="4" t="s">
        <v>78</v>
      </c>
      <c r="FKX27" s="4" t="s">
        <v>78</v>
      </c>
      <c r="FKY27" s="4" t="s">
        <v>78</v>
      </c>
      <c r="FKZ27" s="4" t="s">
        <v>78</v>
      </c>
      <c r="FLA27" s="4" t="s">
        <v>78</v>
      </c>
      <c r="FLB27" s="4" t="s">
        <v>78</v>
      </c>
      <c r="FLC27" s="4" t="s">
        <v>78</v>
      </c>
      <c r="FLD27" s="4" t="s">
        <v>78</v>
      </c>
      <c r="FLE27" s="4" t="s">
        <v>78</v>
      </c>
      <c r="FLF27" s="4" t="s">
        <v>78</v>
      </c>
      <c r="FLG27" s="4" t="s">
        <v>78</v>
      </c>
      <c r="FLH27" s="4" t="s">
        <v>78</v>
      </c>
      <c r="FLI27" s="4" t="s">
        <v>78</v>
      </c>
      <c r="FLJ27" s="4" t="s">
        <v>78</v>
      </c>
      <c r="FLK27" s="4" t="s">
        <v>78</v>
      </c>
      <c r="FLL27" s="4" t="s">
        <v>78</v>
      </c>
      <c r="FLM27" s="4" t="s">
        <v>78</v>
      </c>
      <c r="FLN27" s="4" t="s">
        <v>78</v>
      </c>
      <c r="FLO27" s="4" t="s">
        <v>78</v>
      </c>
      <c r="FLP27" s="4" t="s">
        <v>78</v>
      </c>
      <c r="FLQ27" s="4" t="s">
        <v>78</v>
      </c>
      <c r="FLR27" s="4" t="s">
        <v>78</v>
      </c>
      <c r="FLS27" s="4" t="s">
        <v>78</v>
      </c>
      <c r="FLT27" s="4" t="s">
        <v>78</v>
      </c>
      <c r="FLU27" s="4" t="s">
        <v>78</v>
      </c>
      <c r="FLV27" s="4" t="s">
        <v>78</v>
      </c>
      <c r="FLW27" s="4" t="s">
        <v>78</v>
      </c>
      <c r="FLX27" s="4" t="s">
        <v>78</v>
      </c>
      <c r="FLY27" s="4" t="s">
        <v>78</v>
      </c>
      <c r="FLZ27" s="4" t="s">
        <v>78</v>
      </c>
      <c r="FMA27" s="4" t="s">
        <v>78</v>
      </c>
      <c r="FMB27" s="4" t="s">
        <v>78</v>
      </c>
      <c r="FMC27" s="4" t="s">
        <v>78</v>
      </c>
      <c r="FMD27" s="4" t="s">
        <v>78</v>
      </c>
      <c r="FME27" s="4" t="s">
        <v>78</v>
      </c>
      <c r="FMF27" s="4" t="s">
        <v>78</v>
      </c>
      <c r="FMG27" s="4" t="s">
        <v>78</v>
      </c>
      <c r="FMH27" s="4" t="s">
        <v>78</v>
      </c>
      <c r="FMI27" s="4" t="s">
        <v>78</v>
      </c>
      <c r="FMJ27" s="4" t="s">
        <v>78</v>
      </c>
      <c r="FMK27" s="4" t="s">
        <v>78</v>
      </c>
      <c r="FML27" s="4" t="s">
        <v>78</v>
      </c>
      <c r="FMM27" s="4" t="s">
        <v>78</v>
      </c>
      <c r="FMN27" s="4" t="s">
        <v>78</v>
      </c>
      <c r="FMO27" s="4" t="s">
        <v>78</v>
      </c>
      <c r="FMP27" s="4" t="s">
        <v>78</v>
      </c>
      <c r="FMQ27" s="4" t="s">
        <v>78</v>
      </c>
      <c r="FMR27" s="4" t="s">
        <v>78</v>
      </c>
      <c r="FMS27" s="4" t="s">
        <v>78</v>
      </c>
      <c r="FMT27" s="4" t="s">
        <v>78</v>
      </c>
      <c r="FMU27" s="4" t="s">
        <v>78</v>
      </c>
      <c r="FMV27" s="4" t="s">
        <v>78</v>
      </c>
      <c r="FMW27" s="4" t="s">
        <v>78</v>
      </c>
      <c r="FMX27" s="4" t="s">
        <v>78</v>
      </c>
      <c r="FMY27" s="4" t="s">
        <v>78</v>
      </c>
      <c r="FMZ27" s="4" t="s">
        <v>78</v>
      </c>
      <c r="FNA27" s="4" t="s">
        <v>78</v>
      </c>
      <c r="FNB27" s="4" t="s">
        <v>78</v>
      </c>
      <c r="FNC27" s="4" t="s">
        <v>78</v>
      </c>
      <c r="FND27" s="4" t="s">
        <v>78</v>
      </c>
      <c r="FNE27" s="4" t="s">
        <v>78</v>
      </c>
      <c r="FNF27" s="4" t="s">
        <v>78</v>
      </c>
      <c r="FNG27" s="4" t="s">
        <v>78</v>
      </c>
      <c r="FNH27" s="4" t="s">
        <v>78</v>
      </c>
      <c r="FNI27" s="4" t="s">
        <v>78</v>
      </c>
      <c r="FNJ27" s="4" t="s">
        <v>78</v>
      </c>
      <c r="FNK27" s="4" t="s">
        <v>78</v>
      </c>
      <c r="FNL27" s="4" t="s">
        <v>78</v>
      </c>
      <c r="FNM27" s="4" t="s">
        <v>78</v>
      </c>
      <c r="FNN27" s="4" t="s">
        <v>78</v>
      </c>
      <c r="FNO27" s="4" t="s">
        <v>78</v>
      </c>
      <c r="FNP27" s="4" t="s">
        <v>78</v>
      </c>
      <c r="FNQ27" s="4" t="s">
        <v>78</v>
      </c>
      <c r="FNR27" s="4" t="s">
        <v>78</v>
      </c>
      <c r="FNS27" s="4" t="s">
        <v>78</v>
      </c>
      <c r="FNT27" s="4" t="s">
        <v>78</v>
      </c>
      <c r="FNU27" s="4" t="s">
        <v>78</v>
      </c>
      <c r="FNV27" s="4" t="s">
        <v>78</v>
      </c>
      <c r="FNW27" s="4" t="s">
        <v>78</v>
      </c>
      <c r="FNX27" s="4" t="s">
        <v>78</v>
      </c>
      <c r="FNY27" s="4" t="s">
        <v>78</v>
      </c>
      <c r="FNZ27" s="4" t="s">
        <v>78</v>
      </c>
      <c r="FOA27" s="4" t="s">
        <v>78</v>
      </c>
      <c r="FOB27" s="4" t="s">
        <v>78</v>
      </c>
      <c r="FOC27" s="4" t="s">
        <v>78</v>
      </c>
      <c r="FOD27" s="4" t="s">
        <v>78</v>
      </c>
      <c r="FOE27" s="4" t="s">
        <v>78</v>
      </c>
      <c r="FOF27" s="4" t="s">
        <v>78</v>
      </c>
      <c r="FOG27" s="4" t="s">
        <v>78</v>
      </c>
      <c r="FOH27" s="4" t="s">
        <v>78</v>
      </c>
      <c r="FOI27" s="4" t="s">
        <v>78</v>
      </c>
      <c r="FOJ27" s="4" t="s">
        <v>78</v>
      </c>
      <c r="FOK27" s="4" t="s">
        <v>78</v>
      </c>
      <c r="FOL27" s="4" t="s">
        <v>78</v>
      </c>
      <c r="FOM27" s="4" t="s">
        <v>78</v>
      </c>
      <c r="FON27" s="4" t="s">
        <v>78</v>
      </c>
      <c r="FOO27" s="4" t="s">
        <v>78</v>
      </c>
      <c r="FOP27" s="4" t="s">
        <v>78</v>
      </c>
      <c r="FOQ27" s="4" t="s">
        <v>78</v>
      </c>
      <c r="FOR27" s="4" t="s">
        <v>78</v>
      </c>
      <c r="FOS27" s="4" t="s">
        <v>78</v>
      </c>
      <c r="FOT27" s="4" t="s">
        <v>78</v>
      </c>
      <c r="FOU27" s="4" t="s">
        <v>78</v>
      </c>
      <c r="FOV27" s="4" t="s">
        <v>78</v>
      </c>
      <c r="FOW27" s="4" t="s">
        <v>78</v>
      </c>
      <c r="FOX27" s="4" t="s">
        <v>78</v>
      </c>
      <c r="FOY27" s="4" t="s">
        <v>78</v>
      </c>
      <c r="FOZ27" s="4" t="s">
        <v>78</v>
      </c>
      <c r="FPA27" s="4" t="s">
        <v>78</v>
      </c>
      <c r="FPB27" s="4" t="s">
        <v>78</v>
      </c>
      <c r="FPC27" s="4" t="s">
        <v>78</v>
      </c>
      <c r="FPD27" s="4" t="s">
        <v>78</v>
      </c>
      <c r="FPE27" s="4" t="s">
        <v>78</v>
      </c>
      <c r="FPF27" s="4" t="s">
        <v>78</v>
      </c>
      <c r="FPG27" s="4" t="s">
        <v>78</v>
      </c>
      <c r="FPH27" s="4" t="s">
        <v>78</v>
      </c>
      <c r="FPI27" s="4" t="s">
        <v>78</v>
      </c>
      <c r="FPJ27" s="4" t="s">
        <v>78</v>
      </c>
      <c r="FPK27" s="4" t="s">
        <v>78</v>
      </c>
      <c r="FPL27" s="4" t="s">
        <v>78</v>
      </c>
      <c r="FPM27" s="4" t="s">
        <v>78</v>
      </c>
      <c r="FPN27" s="4" t="s">
        <v>78</v>
      </c>
      <c r="FPO27" s="4" t="s">
        <v>78</v>
      </c>
      <c r="FPP27" s="4" t="s">
        <v>78</v>
      </c>
      <c r="FPQ27" s="4" t="s">
        <v>78</v>
      </c>
      <c r="FPR27" s="4" t="s">
        <v>78</v>
      </c>
      <c r="FPS27" s="4" t="s">
        <v>78</v>
      </c>
      <c r="FPT27" s="4" t="s">
        <v>78</v>
      </c>
      <c r="FPU27" s="4" t="s">
        <v>78</v>
      </c>
      <c r="FPV27" s="4" t="s">
        <v>78</v>
      </c>
      <c r="FPW27" s="4" t="s">
        <v>78</v>
      </c>
      <c r="FPX27" s="4" t="s">
        <v>78</v>
      </c>
      <c r="FPY27" s="4" t="s">
        <v>78</v>
      </c>
      <c r="FPZ27" s="4" t="s">
        <v>78</v>
      </c>
      <c r="FQA27" s="4" t="s">
        <v>78</v>
      </c>
      <c r="FQB27" s="4" t="s">
        <v>78</v>
      </c>
      <c r="FQC27" s="4" t="s">
        <v>78</v>
      </c>
      <c r="FQD27" s="4" t="s">
        <v>78</v>
      </c>
      <c r="FQE27" s="4" t="s">
        <v>78</v>
      </c>
      <c r="FQF27" s="4" t="s">
        <v>78</v>
      </c>
      <c r="FQG27" s="4" t="s">
        <v>78</v>
      </c>
      <c r="FQH27" s="4" t="s">
        <v>78</v>
      </c>
      <c r="FQI27" s="4" t="s">
        <v>78</v>
      </c>
      <c r="FQJ27" s="4" t="s">
        <v>78</v>
      </c>
      <c r="FQK27" s="4" t="s">
        <v>78</v>
      </c>
      <c r="FQL27" s="4" t="s">
        <v>78</v>
      </c>
      <c r="FQM27" s="4" t="s">
        <v>78</v>
      </c>
      <c r="FQN27" s="4" t="s">
        <v>78</v>
      </c>
      <c r="FQO27" s="4" t="s">
        <v>78</v>
      </c>
      <c r="FQP27" s="4" t="s">
        <v>78</v>
      </c>
      <c r="FQQ27" s="4" t="s">
        <v>78</v>
      </c>
      <c r="FQR27" s="4" t="s">
        <v>78</v>
      </c>
      <c r="FQS27" s="4" t="s">
        <v>78</v>
      </c>
      <c r="FQT27" s="4" t="s">
        <v>78</v>
      </c>
      <c r="FQU27" s="4" t="s">
        <v>78</v>
      </c>
      <c r="FQV27" s="4" t="s">
        <v>78</v>
      </c>
      <c r="FQW27" s="4" t="s">
        <v>78</v>
      </c>
      <c r="FQX27" s="4" t="s">
        <v>78</v>
      </c>
      <c r="FQY27" s="4" t="s">
        <v>78</v>
      </c>
      <c r="FQZ27" s="4" t="s">
        <v>78</v>
      </c>
      <c r="FRA27" s="4" t="s">
        <v>78</v>
      </c>
      <c r="FRB27" s="4" t="s">
        <v>78</v>
      </c>
      <c r="FRC27" s="4" t="s">
        <v>78</v>
      </c>
      <c r="FRD27" s="4" t="s">
        <v>78</v>
      </c>
      <c r="FRE27" s="4" t="s">
        <v>78</v>
      </c>
      <c r="FRF27" s="4" t="s">
        <v>78</v>
      </c>
      <c r="FRG27" s="4" t="s">
        <v>78</v>
      </c>
      <c r="FRH27" s="4" t="s">
        <v>78</v>
      </c>
      <c r="FRI27" s="4" t="s">
        <v>78</v>
      </c>
      <c r="FRJ27" s="4" t="s">
        <v>78</v>
      </c>
      <c r="FRK27" s="4" t="s">
        <v>78</v>
      </c>
      <c r="FRL27" s="4" t="s">
        <v>78</v>
      </c>
      <c r="FRM27" s="4" t="s">
        <v>78</v>
      </c>
      <c r="FRN27" s="4" t="s">
        <v>78</v>
      </c>
      <c r="FRO27" s="4" t="s">
        <v>78</v>
      </c>
      <c r="FRP27" s="4" t="s">
        <v>78</v>
      </c>
      <c r="FRQ27" s="4" t="s">
        <v>78</v>
      </c>
      <c r="FRR27" s="4" t="s">
        <v>78</v>
      </c>
      <c r="FRS27" s="4" t="s">
        <v>78</v>
      </c>
      <c r="FRT27" s="4" t="s">
        <v>78</v>
      </c>
      <c r="FRU27" s="4" t="s">
        <v>78</v>
      </c>
      <c r="FRV27" s="4" t="s">
        <v>78</v>
      </c>
      <c r="FRW27" s="4" t="s">
        <v>78</v>
      </c>
      <c r="FRX27" s="4" t="s">
        <v>78</v>
      </c>
      <c r="FRY27" s="4" t="s">
        <v>78</v>
      </c>
      <c r="FRZ27" s="4" t="s">
        <v>78</v>
      </c>
      <c r="FSA27" s="4" t="s">
        <v>78</v>
      </c>
      <c r="FSB27" s="4" t="s">
        <v>78</v>
      </c>
      <c r="FSC27" s="4" t="s">
        <v>78</v>
      </c>
      <c r="FSD27" s="4" t="s">
        <v>78</v>
      </c>
      <c r="FSE27" s="4" t="s">
        <v>78</v>
      </c>
      <c r="FSF27" s="4" t="s">
        <v>78</v>
      </c>
      <c r="FSG27" s="4" t="s">
        <v>78</v>
      </c>
      <c r="FSH27" s="4" t="s">
        <v>78</v>
      </c>
      <c r="FSI27" s="4" t="s">
        <v>78</v>
      </c>
      <c r="FSJ27" s="4" t="s">
        <v>78</v>
      </c>
      <c r="FSK27" s="4" t="s">
        <v>78</v>
      </c>
      <c r="FSL27" s="4" t="s">
        <v>78</v>
      </c>
      <c r="FSM27" s="4" t="s">
        <v>78</v>
      </c>
      <c r="FSN27" s="4" t="s">
        <v>78</v>
      </c>
      <c r="FSO27" s="4" t="s">
        <v>78</v>
      </c>
      <c r="FSP27" s="4" t="s">
        <v>78</v>
      </c>
      <c r="FSQ27" s="4" t="s">
        <v>78</v>
      </c>
      <c r="FSR27" s="4" t="s">
        <v>78</v>
      </c>
      <c r="FSS27" s="4" t="s">
        <v>78</v>
      </c>
      <c r="FST27" s="4" t="s">
        <v>78</v>
      </c>
      <c r="FSU27" s="4" t="s">
        <v>78</v>
      </c>
      <c r="FSV27" s="4" t="s">
        <v>78</v>
      </c>
      <c r="FSW27" s="4" t="s">
        <v>78</v>
      </c>
      <c r="FSX27" s="4" t="s">
        <v>78</v>
      </c>
      <c r="FSY27" s="4" t="s">
        <v>78</v>
      </c>
      <c r="FSZ27" s="4" t="s">
        <v>78</v>
      </c>
      <c r="FTA27" s="4" t="s">
        <v>78</v>
      </c>
      <c r="FTB27" s="4" t="s">
        <v>78</v>
      </c>
      <c r="FTC27" s="4" t="s">
        <v>78</v>
      </c>
      <c r="FTD27" s="4" t="s">
        <v>78</v>
      </c>
      <c r="FTE27" s="4" t="s">
        <v>78</v>
      </c>
      <c r="FTF27" s="4" t="s">
        <v>78</v>
      </c>
      <c r="FTG27" s="4" t="s">
        <v>78</v>
      </c>
      <c r="FTH27" s="4" t="s">
        <v>78</v>
      </c>
      <c r="FTI27" s="4" t="s">
        <v>78</v>
      </c>
      <c r="FTJ27" s="4" t="s">
        <v>78</v>
      </c>
      <c r="FTK27" s="4" t="s">
        <v>78</v>
      </c>
      <c r="FTL27" s="4" t="s">
        <v>78</v>
      </c>
      <c r="FTM27" s="4" t="s">
        <v>78</v>
      </c>
      <c r="FTN27" s="4" t="s">
        <v>78</v>
      </c>
      <c r="FTO27" s="4" t="s">
        <v>78</v>
      </c>
      <c r="FTP27" s="4" t="s">
        <v>78</v>
      </c>
      <c r="FTQ27" s="4" t="s">
        <v>78</v>
      </c>
      <c r="FTR27" s="4" t="s">
        <v>78</v>
      </c>
      <c r="FTS27" s="4" t="s">
        <v>78</v>
      </c>
      <c r="FTT27" s="4" t="s">
        <v>78</v>
      </c>
      <c r="FTU27" s="4" t="s">
        <v>78</v>
      </c>
      <c r="FTV27" s="4" t="s">
        <v>78</v>
      </c>
      <c r="FTW27" s="4" t="s">
        <v>78</v>
      </c>
      <c r="FTX27" s="4" t="s">
        <v>78</v>
      </c>
      <c r="FTY27" s="4" t="s">
        <v>78</v>
      </c>
      <c r="FTZ27" s="4" t="s">
        <v>78</v>
      </c>
      <c r="FUA27" s="4" t="s">
        <v>78</v>
      </c>
      <c r="FUB27" s="4" t="s">
        <v>78</v>
      </c>
      <c r="FUC27" s="4" t="s">
        <v>78</v>
      </c>
      <c r="FUD27" s="4" t="s">
        <v>78</v>
      </c>
      <c r="FUE27" s="4" t="s">
        <v>78</v>
      </c>
      <c r="FUF27" s="4" t="s">
        <v>78</v>
      </c>
      <c r="FUG27" s="4" t="s">
        <v>78</v>
      </c>
      <c r="FUH27" s="4" t="s">
        <v>78</v>
      </c>
      <c r="FUI27" s="4" t="s">
        <v>78</v>
      </c>
      <c r="FUJ27" s="4" t="s">
        <v>78</v>
      </c>
      <c r="FUK27" s="4" t="s">
        <v>78</v>
      </c>
      <c r="FUL27" s="4" t="s">
        <v>78</v>
      </c>
      <c r="FUM27" s="4" t="s">
        <v>78</v>
      </c>
      <c r="FUN27" s="4" t="s">
        <v>78</v>
      </c>
      <c r="FUO27" s="4" t="s">
        <v>78</v>
      </c>
      <c r="FUP27" s="4" t="s">
        <v>78</v>
      </c>
      <c r="FUQ27" s="4" t="s">
        <v>78</v>
      </c>
      <c r="FUR27" s="4" t="s">
        <v>78</v>
      </c>
      <c r="FUS27" s="4" t="s">
        <v>78</v>
      </c>
      <c r="FUT27" s="4" t="s">
        <v>78</v>
      </c>
      <c r="FUU27" s="4" t="s">
        <v>78</v>
      </c>
      <c r="FUV27" s="4" t="s">
        <v>78</v>
      </c>
      <c r="FUW27" s="4" t="s">
        <v>78</v>
      </c>
      <c r="FUX27" s="4" t="s">
        <v>78</v>
      </c>
      <c r="FUY27" s="4" t="s">
        <v>78</v>
      </c>
      <c r="FUZ27" s="4" t="s">
        <v>78</v>
      </c>
      <c r="FVA27" s="4" t="s">
        <v>78</v>
      </c>
      <c r="FVB27" s="4" t="s">
        <v>78</v>
      </c>
      <c r="FVC27" s="4" t="s">
        <v>78</v>
      </c>
      <c r="FVD27" s="4" t="s">
        <v>78</v>
      </c>
      <c r="FVE27" s="4" t="s">
        <v>78</v>
      </c>
      <c r="FVF27" s="4" t="s">
        <v>78</v>
      </c>
      <c r="FVG27" s="4" t="s">
        <v>78</v>
      </c>
      <c r="FVH27" s="4" t="s">
        <v>78</v>
      </c>
      <c r="FVI27" s="4" t="s">
        <v>78</v>
      </c>
      <c r="FVJ27" s="4" t="s">
        <v>78</v>
      </c>
      <c r="FVK27" s="4" t="s">
        <v>78</v>
      </c>
      <c r="FVL27" s="4" t="s">
        <v>78</v>
      </c>
      <c r="FVM27" s="4" t="s">
        <v>78</v>
      </c>
      <c r="FVN27" s="4" t="s">
        <v>78</v>
      </c>
      <c r="FVO27" s="4" t="s">
        <v>78</v>
      </c>
      <c r="FVP27" s="4" t="s">
        <v>78</v>
      </c>
      <c r="FVQ27" s="4" t="s">
        <v>78</v>
      </c>
      <c r="FVR27" s="4" t="s">
        <v>78</v>
      </c>
      <c r="FVS27" s="4" t="s">
        <v>78</v>
      </c>
      <c r="FVT27" s="4" t="s">
        <v>78</v>
      </c>
      <c r="FVU27" s="4" t="s">
        <v>78</v>
      </c>
      <c r="FVV27" s="4" t="s">
        <v>78</v>
      </c>
      <c r="FVW27" s="4" t="s">
        <v>78</v>
      </c>
      <c r="FVX27" s="4" t="s">
        <v>78</v>
      </c>
      <c r="FVY27" s="4" t="s">
        <v>78</v>
      </c>
      <c r="FVZ27" s="4" t="s">
        <v>78</v>
      </c>
      <c r="FWA27" s="4" t="s">
        <v>78</v>
      </c>
      <c r="FWB27" s="4" t="s">
        <v>78</v>
      </c>
      <c r="FWC27" s="4" t="s">
        <v>78</v>
      </c>
      <c r="FWD27" s="4" t="s">
        <v>78</v>
      </c>
      <c r="FWE27" s="4" t="s">
        <v>78</v>
      </c>
      <c r="FWF27" s="4" t="s">
        <v>78</v>
      </c>
      <c r="FWG27" s="4" t="s">
        <v>78</v>
      </c>
      <c r="FWH27" s="4" t="s">
        <v>78</v>
      </c>
      <c r="FWI27" s="4" t="s">
        <v>78</v>
      </c>
      <c r="FWJ27" s="4" t="s">
        <v>78</v>
      </c>
      <c r="FWK27" s="4" t="s">
        <v>78</v>
      </c>
      <c r="FWL27" s="4" t="s">
        <v>78</v>
      </c>
      <c r="FWM27" s="4" t="s">
        <v>78</v>
      </c>
      <c r="FWN27" s="4" t="s">
        <v>78</v>
      </c>
      <c r="FWO27" s="4" t="s">
        <v>78</v>
      </c>
      <c r="FWP27" s="4" t="s">
        <v>78</v>
      </c>
      <c r="FWQ27" s="4" t="s">
        <v>78</v>
      </c>
      <c r="FWR27" s="4" t="s">
        <v>78</v>
      </c>
      <c r="FWS27" s="4" t="s">
        <v>78</v>
      </c>
      <c r="FWT27" s="4" t="s">
        <v>78</v>
      </c>
      <c r="FWU27" s="4" t="s">
        <v>78</v>
      </c>
      <c r="FWV27" s="4" t="s">
        <v>78</v>
      </c>
      <c r="FWW27" s="4" t="s">
        <v>78</v>
      </c>
      <c r="FWX27" s="4" t="s">
        <v>78</v>
      </c>
      <c r="FWY27" s="4" t="s">
        <v>78</v>
      </c>
      <c r="FWZ27" s="4" t="s">
        <v>78</v>
      </c>
      <c r="FXA27" s="4" t="s">
        <v>78</v>
      </c>
      <c r="FXB27" s="4" t="s">
        <v>78</v>
      </c>
      <c r="FXC27" s="4" t="s">
        <v>78</v>
      </c>
      <c r="FXD27" s="4" t="s">
        <v>78</v>
      </c>
      <c r="FXE27" s="4" t="s">
        <v>78</v>
      </c>
      <c r="FXF27" s="4" t="s">
        <v>78</v>
      </c>
      <c r="FXG27" s="4" t="s">
        <v>78</v>
      </c>
      <c r="FXH27" s="4" t="s">
        <v>78</v>
      </c>
      <c r="FXI27" s="4" t="s">
        <v>78</v>
      </c>
      <c r="FXJ27" s="4" t="s">
        <v>78</v>
      </c>
      <c r="FXK27" s="4" t="s">
        <v>78</v>
      </c>
      <c r="FXL27" s="4" t="s">
        <v>78</v>
      </c>
      <c r="FXM27" s="4" t="s">
        <v>78</v>
      </c>
      <c r="FXN27" s="4" t="s">
        <v>78</v>
      </c>
      <c r="FXO27" s="4" t="s">
        <v>78</v>
      </c>
      <c r="FXP27" s="4" t="s">
        <v>78</v>
      </c>
      <c r="FXQ27" s="4" t="s">
        <v>78</v>
      </c>
      <c r="FXR27" s="4" t="s">
        <v>78</v>
      </c>
      <c r="FXS27" s="4" t="s">
        <v>78</v>
      </c>
      <c r="FXT27" s="4" t="s">
        <v>78</v>
      </c>
      <c r="FXU27" s="4" t="s">
        <v>78</v>
      </c>
      <c r="FXV27" s="4" t="s">
        <v>78</v>
      </c>
      <c r="FXW27" s="4" t="s">
        <v>78</v>
      </c>
      <c r="FXX27" s="4" t="s">
        <v>78</v>
      </c>
      <c r="FXY27" s="4" t="s">
        <v>78</v>
      </c>
      <c r="FXZ27" s="4" t="s">
        <v>78</v>
      </c>
      <c r="FYA27" s="4" t="s">
        <v>78</v>
      </c>
      <c r="FYB27" s="4" t="s">
        <v>78</v>
      </c>
      <c r="FYC27" s="4" t="s">
        <v>78</v>
      </c>
      <c r="FYD27" s="4" t="s">
        <v>78</v>
      </c>
      <c r="FYE27" s="4" t="s">
        <v>78</v>
      </c>
      <c r="FYF27" s="4" t="s">
        <v>78</v>
      </c>
      <c r="FYG27" s="4" t="s">
        <v>78</v>
      </c>
      <c r="FYH27" s="4" t="s">
        <v>78</v>
      </c>
      <c r="FYI27" s="4" t="s">
        <v>78</v>
      </c>
      <c r="FYJ27" s="4" t="s">
        <v>78</v>
      </c>
      <c r="FYK27" s="4" t="s">
        <v>78</v>
      </c>
      <c r="FYL27" s="4" t="s">
        <v>78</v>
      </c>
      <c r="FYM27" s="4" t="s">
        <v>78</v>
      </c>
      <c r="FYN27" s="4" t="s">
        <v>78</v>
      </c>
      <c r="FYO27" s="4" t="s">
        <v>78</v>
      </c>
      <c r="FYP27" s="4" t="s">
        <v>78</v>
      </c>
      <c r="FYQ27" s="4" t="s">
        <v>78</v>
      </c>
      <c r="FYR27" s="4" t="s">
        <v>78</v>
      </c>
      <c r="FYS27" s="4" t="s">
        <v>78</v>
      </c>
      <c r="FYT27" s="4" t="s">
        <v>78</v>
      </c>
      <c r="FYU27" s="4" t="s">
        <v>78</v>
      </c>
      <c r="FYV27" s="4" t="s">
        <v>78</v>
      </c>
      <c r="FYW27" s="4" t="s">
        <v>78</v>
      </c>
      <c r="FYX27" s="4" t="s">
        <v>78</v>
      </c>
      <c r="FYY27" s="4" t="s">
        <v>78</v>
      </c>
      <c r="FYZ27" s="4" t="s">
        <v>78</v>
      </c>
      <c r="FZA27" s="4" t="s">
        <v>78</v>
      </c>
      <c r="FZB27" s="4" t="s">
        <v>78</v>
      </c>
      <c r="FZC27" s="4" t="s">
        <v>78</v>
      </c>
      <c r="FZD27" s="4" t="s">
        <v>78</v>
      </c>
      <c r="FZE27" s="4" t="s">
        <v>78</v>
      </c>
      <c r="FZF27" s="4" t="s">
        <v>78</v>
      </c>
      <c r="FZG27" s="4" t="s">
        <v>78</v>
      </c>
      <c r="FZH27" s="4" t="s">
        <v>78</v>
      </c>
      <c r="FZI27" s="4" t="s">
        <v>78</v>
      </c>
      <c r="FZJ27" s="4" t="s">
        <v>78</v>
      </c>
      <c r="FZK27" s="4" t="s">
        <v>78</v>
      </c>
      <c r="FZL27" s="4" t="s">
        <v>78</v>
      </c>
      <c r="FZM27" s="4" t="s">
        <v>78</v>
      </c>
      <c r="FZN27" s="4" t="s">
        <v>78</v>
      </c>
      <c r="FZO27" s="4" t="s">
        <v>78</v>
      </c>
      <c r="FZP27" s="4" t="s">
        <v>78</v>
      </c>
      <c r="FZQ27" s="4" t="s">
        <v>78</v>
      </c>
      <c r="FZR27" s="4" t="s">
        <v>78</v>
      </c>
      <c r="FZS27" s="4" t="s">
        <v>78</v>
      </c>
      <c r="FZT27" s="4" t="s">
        <v>78</v>
      </c>
      <c r="FZU27" s="4" t="s">
        <v>78</v>
      </c>
      <c r="FZV27" s="4" t="s">
        <v>78</v>
      </c>
      <c r="FZW27" s="4" t="s">
        <v>78</v>
      </c>
      <c r="FZX27" s="4" t="s">
        <v>78</v>
      </c>
      <c r="FZY27" s="4" t="s">
        <v>78</v>
      </c>
      <c r="FZZ27" s="4" t="s">
        <v>78</v>
      </c>
      <c r="GAA27" s="4" t="s">
        <v>78</v>
      </c>
      <c r="GAB27" s="4" t="s">
        <v>78</v>
      </c>
      <c r="GAC27" s="4" t="s">
        <v>78</v>
      </c>
      <c r="GAD27" s="4" t="s">
        <v>78</v>
      </c>
      <c r="GAE27" s="4" t="s">
        <v>78</v>
      </c>
      <c r="GAF27" s="4" t="s">
        <v>78</v>
      </c>
      <c r="GAG27" s="4" t="s">
        <v>78</v>
      </c>
      <c r="GAH27" s="4" t="s">
        <v>78</v>
      </c>
      <c r="GAI27" s="4" t="s">
        <v>78</v>
      </c>
      <c r="GAJ27" s="4" t="s">
        <v>78</v>
      </c>
      <c r="GAK27" s="4" t="s">
        <v>78</v>
      </c>
      <c r="GAL27" s="4" t="s">
        <v>78</v>
      </c>
      <c r="GAM27" s="4" t="s">
        <v>78</v>
      </c>
      <c r="GAN27" s="4" t="s">
        <v>78</v>
      </c>
      <c r="GAO27" s="4" t="s">
        <v>78</v>
      </c>
      <c r="GAP27" s="4" t="s">
        <v>78</v>
      </c>
      <c r="GAQ27" s="4" t="s">
        <v>78</v>
      </c>
      <c r="GAR27" s="4" t="s">
        <v>78</v>
      </c>
      <c r="GAS27" s="4" t="s">
        <v>78</v>
      </c>
      <c r="GAT27" s="4" t="s">
        <v>78</v>
      </c>
      <c r="GAU27" s="4" t="s">
        <v>78</v>
      </c>
      <c r="GAV27" s="4" t="s">
        <v>78</v>
      </c>
      <c r="GAW27" s="4" t="s">
        <v>78</v>
      </c>
      <c r="GAX27" s="4" t="s">
        <v>78</v>
      </c>
      <c r="GAY27" s="4" t="s">
        <v>78</v>
      </c>
      <c r="GAZ27" s="4" t="s">
        <v>78</v>
      </c>
      <c r="GBA27" s="4" t="s">
        <v>78</v>
      </c>
      <c r="GBB27" s="4" t="s">
        <v>78</v>
      </c>
      <c r="GBC27" s="4" t="s">
        <v>78</v>
      </c>
      <c r="GBD27" s="4" t="s">
        <v>78</v>
      </c>
      <c r="GBE27" s="4" t="s">
        <v>78</v>
      </c>
      <c r="GBF27" s="4" t="s">
        <v>78</v>
      </c>
      <c r="GBG27" s="4" t="s">
        <v>78</v>
      </c>
      <c r="GBH27" s="4" t="s">
        <v>78</v>
      </c>
      <c r="GBI27" s="4" t="s">
        <v>78</v>
      </c>
      <c r="GBJ27" s="4" t="s">
        <v>78</v>
      </c>
      <c r="GBK27" s="4" t="s">
        <v>78</v>
      </c>
      <c r="GBL27" s="4" t="s">
        <v>78</v>
      </c>
      <c r="GBM27" s="4" t="s">
        <v>78</v>
      </c>
      <c r="GBN27" s="4" t="s">
        <v>78</v>
      </c>
      <c r="GBO27" s="4" t="s">
        <v>78</v>
      </c>
      <c r="GBP27" s="4" t="s">
        <v>78</v>
      </c>
      <c r="GBQ27" s="4" t="s">
        <v>78</v>
      </c>
      <c r="GBR27" s="4" t="s">
        <v>78</v>
      </c>
      <c r="GBS27" s="4" t="s">
        <v>78</v>
      </c>
      <c r="GBT27" s="4" t="s">
        <v>78</v>
      </c>
      <c r="GBU27" s="4" t="s">
        <v>78</v>
      </c>
      <c r="GBV27" s="4" t="s">
        <v>78</v>
      </c>
      <c r="GBW27" s="4" t="s">
        <v>78</v>
      </c>
      <c r="GBX27" s="4" t="s">
        <v>78</v>
      </c>
      <c r="GBY27" s="4" t="s">
        <v>78</v>
      </c>
      <c r="GBZ27" s="4" t="s">
        <v>78</v>
      </c>
      <c r="GCA27" s="4" t="s">
        <v>78</v>
      </c>
      <c r="GCB27" s="4" t="s">
        <v>78</v>
      </c>
      <c r="GCC27" s="4" t="s">
        <v>78</v>
      </c>
      <c r="GCD27" s="4" t="s">
        <v>78</v>
      </c>
      <c r="GCE27" s="4" t="s">
        <v>78</v>
      </c>
      <c r="GCF27" s="4" t="s">
        <v>78</v>
      </c>
      <c r="GCG27" s="4" t="s">
        <v>78</v>
      </c>
      <c r="GCH27" s="4" t="s">
        <v>78</v>
      </c>
      <c r="GCI27" s="4" t="s">
        <v>78</v>
      </c>
      <c r="GCJ27" s="4" t="s">
        <v>78</v>
      </c>
      <c r="GCK27" s="4" t="s">
        <v>78</v>
      </c>
      <c r="GCL27" s="4" t="s">
        <v>78</v>
      </c>
      <c r="GCM27" s="4" t="s">
        <v>78</v>
      </c>
      <c r="GCN27" s="4" t="s">
        <v>78</v>
      </c>
      <c r="GCO27" s="4" t="s">
        <v>78</v>
      </c>
      <c r="GCP27" s="4" t="s">
        <v>78</v>
      </c>
      <c r="GCQ27" s="4" t="s">
        <v>78</v>
      </c>
      <c r="GCR27" s="4" t="s">
        <v>78</v>
      </c>
      <c r="GCS27" s="4" t="s">
        <v>78</v>
      </c>
      <c r="GCT27" s="4" t="s">
        <v>78</v>
      </c>
      <c r="GCU27" s="4" t="s">
        <v>78</v>
      </c>
      <c r="GCV27" s="4" t="s">
        <v>78</v>
      </c>
      <c r="GCW27" s="4" t="s">
        <v>78</v>
      </c>
      <c r="GCX27" s="4" t="s">
        <v>78</v>
      </c>
      <c r="GCY27" s="4" t="s">
        <v>78</v>
      </c>
      <c r="GCZ27" s="4" t="s">
        <v>78</v>
      </c>
      <c r="GDA27" s="4" t="s">
        <v>78</v>
      </c>
      <c r="GDB27" s="4" t="s">
        <v>78</v>
      </c>
      <c r="GDC27" s="4" t="s">
        <v>78</v>
      </c>
      <c r="GDD27" s="4" t="s">
        <v>78</v>
      </c>
      <c r="GDE27" s="4" t="s">
        <v>78</v>
      </c>
      <c r="GDF27" s="4" t="s">
        <v>78</v>
      </c>
      <c r="GDG27" s="4" t="s">
        <v>78</v>
      </c>
      <c r="GDH27" s="4" t="s">
        <v>78</v>
      </c>
      <c r="GDI27" s="4" t="s">
        <v>78</v>
      </c>
      <c r="GDJ27" s="4" t="s">
        <v>78</v>
      </c>
      <c r="GDK27" s="4" t="s">
        <v>78</v>
      </c>
      <c r="GDL27" s="4" t="s">
        <v>78</v>
      </c>
      <c r="GDM27" s="4" t="s">
        <v>78</v>
      </c>
      <c r="GDN27" s="4" t="s">
        <v>78</v>
      </c>
      <c r="GDO27" s="4" t="s">
        <v>78</v>
      </c>
      <c r="GDP27" s="4" t="s">
        <v>78</v>
      </c>
      <c r="GDQ27" s="4" t="s">
        <v>78</v>
      </c>
      <c r="GDR27" s="4" t="s">
        <v>78</v>
      </c>
      <c r="GDS27" s="4" t="s">
        <v>78</v>
      </c>
      <c r="GDT27" s="4" t="s">
        <v>78</v>
      </c>
      <c r="GDU27" s="4" t="s">
        <v>78</v>
      </c>
      <c r="GDV27" s="4" t="s">
        <v>78</v>
      </c>
      <c r="GDW27" s="4" t="s">
        <v>78</v>
      </c>
      <c r="GDX27" s="4" t="s">
        <v>78</v>
      </c>
      <c r="GDY27" s="4" t="s">
        <v>78</v>
      </c>
      <c r="GDZ27" s="4" t="s">
        <v>78</v>
      </c>
      <c r="GEA27" s="4" t="s">
        <v>78</v>
      </c>
      <c r="GEB27" s="4" t="s">
        <v>78</v>
      </c>
      <c r="GEC27" s="4" t="s">
        <v>78</v>
      </c>
      <c r="GED27" s="4" t="s">
        <v>78</v>
      </c>
      <c r="GEE27" s="4" t="s">
        <v>78</v>
      </c>
      <c r="GEF27" s="4" t="s">
        <v>78</v>
      </c>
      <c r="GEG27" s="4" t="s">
        <v>78</v>
      </c>
      <c r="GEH27" s="4" t="s">
        <v>78</v>
      </c>
      <c r="GEI27" s="4" t="s">
        <v>78</v>
      </c>
      <c r="GEJ27" s="4" t="s">
        <v>78</v>
      </c>
      <c r="GEK27" s="4" t="s">
        <v>78</v>
      </c>
      <c r="GEL27" s="4" t="s">
        <v>78</v>
      </c>
      <c r="GEM27" s="4" t="s">
        <v>78</v>
      </c>
      <c r="GEN27" s="4" t="s">
        <v>78</v>
      </c>
      <c r="GEO27" s="4" t="s">
        <v>78</v>
      </c>
      <c r="GEP27" s="4" t="s">
        <v>78</v>
      </c>
      <c r="GEQ27" s="4" t="s">
        <v>78</v>
      </c>
      <c r="GER27" s="4" t="s">
        <v>78</v>
      </c>
      <c r="GES27" s="4" t="s">
        <v>78</v>
      </c>
      <c r="GET27" s="4" t="s">
        <v>78</v>
      </c>
      <c r="GEU27" s="4" t="s">
        <v>78</v>
      </c>
      <c r="GEV27" s="4" t="s">
        <v>78</v>
      </c>
      <c r="GEW27" s="4" t="s">
        <v>78</v>
      </c>
      <c r="GEX27" s="4" t="s">
        <v>78</v>
      </c>
      <c r="GEY27" s="4" t="s">
        <v>78</v>
      </c>
      <c r="GEZ27" s="4" t="s">
        <v>78</v>
      </c>
      <c r="GFA27" s="4" t="s">
        <v>78</v>
      </c>
      <c r="GFB27" s="4" t="s">
        <v>78</v>
      </c>
      <c r="GFC27" s="4" t="s">
        <v>78</v>
      </c>
      <c r="GFD27" s="4" t="s">
        <v>78</v>
      </c>
      <c r="GFE27" s="4" t="s">
        <v>78</v>
      </c>
      <c r="GFF27" s="4" t="s">
        <v>78</v>
      </c>
      <c r="GFG27" s="4" t="s">
        <v>78</v>
      </c>
      <c r="GFH27" s="4" t="s">
        <v>78</v>
      </c>
      <c r="GFI27" s="4" t="s">
        <v>78</v>
      </c>
      <c r="GFJ27" s="4" t="s">
        <v>78</v>
      </c>
      <c r="GFK27" s="4" t="s">
        <v>78</v>
      </c>
      <c r="GFL27" s="4" t="s">
        <v>78</v>
      </c>
      <c r="GFM27" s="4" t="s">
        <v>78</v>
      </c>
      <c r="GFN27" s="4" t="s">
        <v>78</v>
      </c>
      <c r="GFO27" s="4" t="s">
        <v>78</v>
      </c>
      <c r="GFP27" s="4" t="s">
        <v>78</v>
      </c>
      <c r="GFQ27" s="4" t="s">
        <v>78</v>
      </c>
      <c r="GFR27" s="4" t="s">
        <v>78</v>
      </c>
      <c r="GFS27" s="4" t="s">
        <v>78</v>
      </c>
      <c r="GFT27" s="4" t="s">
        <v>78</v>
      </c>
      <c r="GFU27" s="4" t="s">
        <v>78</v>
      </c>
      <c r="GFV27" s="4" t="s">
        <v>78</v>
      </c>
      <c r="GFW27" s="4" t="s">
        <v>78</v>
      </c>
      <c r="GFX27" s="4" t="s">
        <v>78</v>
      </c>
      <c r="GFY27" s="4" t="s">
        <v>78</v>
      </c>
      <c r="GFZ27" s="4" t="s">
        <v>78</v>
      </c>
      <c r="GGA27" s="4" t="s">
        <v>78</v>
      </c>
      <c r="GGB27" s="4" t="s">
        <v>78</v>
      </c>
      <c r="GGC27" s="4" t="s">
        <v>78</v>
      </c>
      <c r="GGD27" s="4" t="s">
        <v>78</v>
      </c>
      <c r="GGE27" s="4" t="s">
        <v>78</v>
      </c>
      <c r="GGF27" s="4" t="s">
        <v>78</v>
      </c>
      <c r="GGG27" s="4" t="s">
        <v>78</v>
      </c>
      <c r="GGH27" s="4" t="s">
        <v>78</v>
      </c>
      <c r="GGI27" s="4" t="s">
        <v>78</v>
      </c>
      <c r="GGJ27" s="4" t="s">
        <v>78</v>
      </c>
      <c r="GGK27" s="4" t="s">
        <v>78</v>
      </c>
      <c r="GGL27" s="4" t="s">
        <v>78</v>
      </c>
      <c r="GGM27" s="4" t="s">
        <v>78</v>
      </c>
      <c r="GGN27" s="4" t="s">
        <v>78</v>
      </c>
      <c r="GGO27" s="4" t="s">
        <v>78</v>
      </c>
      <c r="GGP27" s="4" t="s">
        <v>78</v>
      </c>
      <c r="GGQ27" s="4" t="s">
        <v>78</v>
      </c>
      <c r="GGR27" s="4" t="s">
        <v>78</v>
      </c>
      <c r="GGS27" s="4" t="s">
        <v>78</v>
      </c>
      <c r="GGT27" s="4" t="s">
        <v>78</v>
      </c>
      <c r="GGU27" s="4" t="s">
        <v>78</v>
      </c>
      <c r="GGV27" s="4" t="s">
        <v>78</v>
      </c>
      <c r="GGW27" s="4" t="s">
        <v>78</v>
      </c>
      <c r="GGX27" s="4" t="s">
        <v>78</v>
      </c>
      <c r="GGY27" s="4" t="s">
        <v>78</v>
      </c>
      <c r="GGZ27" s="4" t="s">
        <v>78</v>
      </c>
      <c r="GHA27" s="4" t="s">
        <v>78</v>
      </c>
      <c r="GHB27" s="4" t="s">
        <v>78</v>
      </c>
      <c r="GHC27" s="4" t="s">
        <v>78</v>
      </c>
      <c r="GHD27" s="4" t="s">
        <v>78</v>
      </c>
      <c r="GHE27" s="4" t="s">
        <v>78</v>
      </c>
      <c r="GHF27" s="4" t="s">
        <v>78</v>
      </c>
      <c r="GHG27" s="4" t="s">
        <v>78</v>
      </c>
      <c r="GHH27" s="4" t="s">
        <v>78</v>
      </c>
      <c r="GHI27" s="4" t="s">
        <v>78</v>
      </c>
      <c r="GHJ27" s="4" t="s">
        <v>78</v>
      </c>
      <c r="GHK27" s="4" t="s">
        <v>78</v>
      </c>
      <c r="GHL27" s="4" t="s">
        <v>78</v>
      </c>
      <c r="GHM27" s="4" t="s">
        <v>78</v>
      </c>
      <c r="GHN27" s="4" t="s">
        <v>78</v>
      </c>
      <c r="GHO27" s="4" t="s">
        <v>78</v>
      </c>
      <c r="GHP27" s="4" t="s">
        <v>78</v>
      </c>
      <c r="GHQ27" s="4" t="s">
        <v>78</v>
      </c>
      <c r="GHR27" s="4" t="s">
        <v>78</v>
      </c>
      <c r="GHS27" s="4" t="s">
        <v>78</v>
      </c>
      <c r="GHT27" s="4" t="s">
        <v>78</v>
      </c>
      <c r="GHU27" s="4" t="s">
        <v>78</v>
      </c>
      <c r="GHV27" s="4" t="s">
        <v>78</v>
      </c>
      <c r="GHW27" s="4" t="s">
        <v>78</v>
      </c>
      <c r="GHX27" s="4" t="s">
        <v>78</v>
      </c>
      <c r="GHY27" s="4" t="s">
        <v>78</v>
      </c>
      <c r="GHZ27" s="4" t="s">
        <v>78</v>
      </c>
      <c r="GIA27" s="4" t="s">
        <v>78</v>
      </c>
      <c r="GIB27" s="4" t="s">
        <v>78</v>
      </c>
      <c r="GIC27" s="4" t="s">
        <v>78</v>
      </c>
      <c r="GID27" s="4" t="s">
        <v>78</v>
      </c>
      <c r="GIE27" s="4" t="s">
        <v>78</v>
      </c>
      <c r="GIF27" s="4" t="s">
        <v>78</v>
      </c>
      <c r="GIG27" s="4" t="s">
        <v>78</v>
      </c>
      <c r="GIH27" s="4" t="s">
        <v>78</v>
      </c>
      <c r="GII27" s="4" t="s">
        <v>78</v>
      </c>
      <c r="GIJ27" s="4" t="s">
        <v>78</v>
      </c>
      <c r="GIK27" s="4" t="s">
        <v>78</v>
      </c>
      <c r="GIL27" s="4" t="s">
        <v>78</v>
      </c>
      <c r="GIM27" s="4" t="s">
        <v>78</v>
      </c>
      <c r="GIN27" s="4" t="s">
        <v>78</v>
      </c>
      <c r="GIO27" s="4" t="s">
        <v>78</v>
      </c>
      <c r="GIP27" s="4" t="s">
        <v>78</v>
      </c>
      <c r="GIQ27" s="4" t="s">
        <v>78</v>
      </c>
      <c r="GIR27" s="4" t="s">
        <v>78</v>
      </c>
      <c r="GIS27" s="4" t="s">
        <v>78</v>
      </c>
      <c r="GIT27" s="4" t="s">
        <v>78</v>
      </c>
      <c r="GIU27" s="4" t="s">
        <v>78</v>
      </c>
      <c r="GIV27" s="4" t="s">
        <v>78</v>
      </c>
      <c r="GIW27" s="4" t="s">
        <v>78</v>
      </c>
      <c r="GIX27" s="4" t="s">
        <v>78</v>
      </c>
      <c r="GIY27" s="4" t="s">
        <v>78</v>
      </c>
      <c r="GIZ27" s="4" t="s">
        <v>78</v>
      </c>
      <c r="GJA27" s="4" t="s">
        <v>78</v>
      </c>
      <c r="GJB27" s="4" t="s">
        <v>78</v>
      </c>
      <c r="GJC27" s="4" t="s">
        <v>78</v>
      </c>
      <c r="GJD27" s="4" t="s">
        <v>78</v>
      </c>
      <c r="GJE27" s="4" t="s">
        <v>78</v>
      </c>
      <c r="GJF27" s="4" t="s">
        <v>78</v>
      </c>
      <c r="GJG27" s="4" t="s">
        <v>78</v>
      </c>
      <c r="GJH27" s="4" t="s">
        <v>78</v>
      </c>
      <c r="GJI27" s="4" t="s">
        <v>78</v>
      </c>
      <c r="GJJ27" s="4" t="s">
        <v>78</v>
      </c>
      <c r="GJK27" s="4" t="s">
        <v>78</v>
      </c>
      <c r="GJL27" s="4" t="s">
        <v>78</v>
      </c>
      <c r="GJM27" s="4" t="s">
        <v>78</v>
      </c>
      <c r="GJN27" s="4" t="s">
        <v>78</v>
      </c>
      <c r="GJO27" s="4" t="s">
        <v>78</v>
      </c>
      <c r="GJP27" s="4" t="s">
        <v>78</v>
      </c>
      <c r="GJQ27" s="4" t="s">
        <v>78</v>
      </c>
      <c r="GJR27" s="4" t="s">
        <v>78</v>
      </c>
      <c r="GJS27" s="4" t="s">
        <v>78</v>
      </c>
      <c r="GJT27" s="4" t="s">
        <v>78</v>
      </c>
      <c r="GJU27" s="4" t="s">
        <v>78</v>
      </c>
      <c r="GJV27" s="4" t="s">
        <v>78</v>
      </c>
      <c r="GJW27" s="4" t="s">
        <v>78</v>
      </c>
      <c r="GJX27" s="4" t="s">
        <v>78</v>
      </c>
      <c r="GJY27" s="4" t="s">
        <v>78</v>
      </c>
      <c r="GJZ27" s="4" t="s">
        <v>78</v>
      </c>
      <c r="GKA27" s="4" t="s">
        <v>78</v>
      </c>
      <c r="GKB27" s="4" t="s">
        <v>78</v>
      </c>
      <c r="GKC27" s="4" t="s">
        <v>78</v>
      </c>
      <c r="GKD27" s="4" t="s">
        <v>78</v>
      </c>
      <c r="GKE27" s="4" t="s">
        <v>78</v>
      </c>
      <c r="GKF27" s="4" t="s">
        <v>78</v>
      </c>
      <c r="GKG27" s="4" t="s">
        <v>78</v>
      </c>
      <c r="GKH27" s="4" t="s">
        <v>78</v>
      </c>
      <c r="GKI27" s="4" t="s">
        <v>78</v>
      </c>
      <c r="GKJ27" s="4" t="s">
        <v>78</v>
      </c>
      <c r="GKK27" s="4" t="s">
        <v>78</v>
      </c>
      <c r="GKL27" s="4" t="s">
        <v>78</v>
      </c>
      <c r="GKM27" s="4" t="s">
        <v>78</v>
      </c>
      <c r="GKN27" s="4" t="s">
        <v>78</v>
      </c>
      <c r="GKO27" s="4" t="s">
        <v>78</v>
      </c>
      <c r="GKP27" s="4" t="s">
        <v>78</v>
      </c>
      <c r="GKQ27" s="4" t="s">
        <v>78</v>
      </c>
      <c r="GKR27" s="4" t="s">
        <v>78</v>
      </c>
      <c r="GKS27" s="4" t="s">
        <v>78</v>
      </c>
      <c r="GKT27" s="4" t="s">
        <v>78</v>
      </c>
      <c r="GKU27" s="4" t="s">
        <v>78</v>
      </c>
      <c r="GKV27" s="4" t="s">
        <v>78</v>
      </c>
      <c r="GKW27" s="4" t="s">
        <v>78</v>
      </c>
      <c r="GKX27" s="4" t="s">
        <v>78</v>
      </c>
      <c r="GKY27" s="4" t="s">
        <v>78</v>
      </c>
      <c r="GKZ27" s="4" t="s">
        <v>78</v>
      </c>
      <c r="GLA27" s="4" t="s">
        <v>78</v>
      </c>
      <c r="GLB27" s="4" t="s">
        <v>78</v>
      </c>
      <c r="GLC27" s="4" t="s">
        <v>78</v>
      </c>
      <c r="GLD27" s="4" t="s">
        <v>78</v>
      </c>
      <c r="GLE27" s="4" t="s">
        <v>78</v>
      </c>
      <c r="GLF27" s="4" t="s">
        <v>78</v>
      </c>
      <c r="GLG27" s="4" t="s">
        <v>78</v>
      </c>
      <c r="GLH27" s="4" t="s">
        <v>78</v>
      </c>
      <c r="GLI27" s="4" t="s">
        <v>78</v>
      </c>
      <c r="GLJ27" s="4" t="s">
        <v>78</v>
      </c>
      <c r="GLK27" s="4" t="s">
        <v>78</v>
      </c>
      <c r="GLL27" s="4" t="s">
        <v>78</v>
      </c>
      <c r="GLM27" s="4" t="s">
        <v>78</v>
      </c>
      <c r="GLN27" s="4" t="s">
        <v>78</v>
      </c>
      <c r="GLO27" s="4" t="s">
        <v>78</v>
      </c>
      <c r="GLP27" s="4" t="s">
        <v>78</v>
      </c>
      <c r="GLQ27" s="4" t="s">
        <v>78</v>
      </c>
      <c r="GLR27" s="4" t="s">
        <v>78</v>
      </c>
      <c r="GLS27" s="4" t="s">
        <v>78</v>
      </c>
      <c r="GLT27" s="4" t="s">
        <v>78</v>
      </c>
      <c r="GLU27" s="4" t="s">
        <v>78</v>
      </c>
      <c r="GLV27" s="4" t="s">
        <v>78</v>
      </c>
      <c r="GLW27" s="4" t="s">
        <v>78</v>
      </c>
      <c r="GLX27" s="4" t="s">
        <v>78</v>
      </c>
      <c r="GLY27" s="4" t="s">
        <v>78</v>
      </c>
      <c r="GLZ27" s="4" t="s">
        <v>78</v>
      </c>
      <c r="GMA27" s="4" t="s">
        <v>78</v>
      </c>
      <c r="GMB27" s="4" t="s">
        <v>78</v>
      </c>
      <c r="GMC27" s="4" t="s">
        <v>78</v>
      </c>
      <c r="GMD27" s="4" t="s">
        <v>78</v>
      </c>
      <c r="GME27" s="4" t="s">
        <v>78</v>
      </c>
      <c r="GMF27" s="4" t="s">
        <v>78</v>
      </c>
      <c r="GMG27" s="4" t="s">
        <v>78</v>
      </c>
      <c r="GMH27" s="4" t="s">
        <v>78</v>
      </c>
      <c r="GMI27" s="4" t="s">
        <v>78</v>
      </c>
      <c r="GMJ27" s="4" t="s">
        <v>78</v>
      </c>
      <c r="GMK27" s="4" t="s">
        <v>78</v>
      </c>
      <c r="GML27" s="4" t="s">
        <v>78</v>
      </c>
      <c r="GMM27" s="4" t="s">
        <v>78</v>
      </c>
      <c r="GMN27" s="4" t="s">
        <v>78</v>
      </c>
      <c r="GMO27" s="4" t="s">
        <v>78</v>
      </c>
      <c r="GMP27" s="4" t="s">
        <v>78</v>
      </c>
      <c r="GMQ27" s="4" t="s">
        <v>78</v>
      </c>
      <c r="GMR27" s="4" t="s">
        <v>78</v>
      </c>
      <c r="GMS27" s="4" t="s">
        <v>78</v>
      </c>
      <c r="GMT27" s="4" t="s">
        <v>78</v>
      </c>
      <c r="GMU27" s="4" t="s">
        <v>78</v>
      </c>
      <c r="GMV27" s="4" t="s">
        <v>78</v>
      </c>
      <c r="GMW27" s="4" t="s">
        <v>78</v>
      </c>
      <c r="GMX27" s="4" t="s">
        <v>78</v>
      </c>
      <c r="GMY27" s="4" t="s">
        <v>78</v>
      </c>
      <c r="GMZ27" s="4" t="s">
        <v>78</v>
      </c>
      <c r="GNA27" s="4" t="s">
        <v>78</v>
      </c>
      <c r="GNB27" s="4" t="s">
        <v>78</v>
      </c>
      <c r="GNC27" s="4" t="s">
        <v>78</v>
      </c>
      <c r="GND27" s="4" t="s">
        <v>78</v>
      </c>
      <c r="GNE27" s="4" t="s">
        <v>78</v>
      </c>
      <c r="GNF27" s="4" t="s">
        <v>78</v>
      </c>
      <c r="GNG27" s="4" t="s">
        <v>78</v>
      </c>
      <c r="GNH27" s="4" t="s">
        <v>78</v>
      </c>
      <c r="GNI27" s="4" t="s">
        <v>78</v>
      </c>
      <c r="GNJ27" s="4" t="s">
        <v>78</v>
      </c>
      <c r="GNK27" s="4" t="s">
        <v>78</v>
      </c>
      <c r="GNL27" s="4" t="s">
        <v>78</v>
      </c>
      <c r="GNM27" s="4" t="s">
        <v>78</v>
      </c>
      <c r="GNN27" s="4" t="s">
        <v>78</v>
      </c>
      <c r="GNO27" s="4" t="s">
        <v>78</v>
      </c>
      <c r="GNP27" s="4" t="s">
        <v>78</v>
      </c>
      <c r="GNQ27" s="4" t="s">
        <v>78</v>
      </c>
      <c r="GNR27" s="4" t="s">
        <v>78</v>
      </c>
      <c r="GNS27" s="4" t="s">
        <v>78</v>
      </c>
      <c r="GNT27" s="4" t="s">
        <v>78</v>
      </c>
      <c r="GNU27" s="4" t="s">
        <v>78</v>
      </c>
      <c r="GNV27" s="4" t="s">
        <v>78</v>
      </c>
      <c r="GNW27" s="4" t="s">
        <v>78</v>
      </c>
      <c r="GNX27" s="4" t="s">
        <v>78</v>
      </c>
      <c r="GNY27" s="4" t="s">
        <v>78</v>
      </c>
      <c r="GNZ27" s="4" t="s">
        <v>78</v>
      </c>
      <c r="GOA27" s="4" t="s">
        <v>78</v>
      </c>
      <c r="GOB27" s="4" t="s">
        <v>78</v>
      </c>
      <c r="GOC27" s="4" t="s">
        <v>78</v>
      </c>
      <c r="GOD27" s="4" t="s">
        <v>78</v>
      </c>
      <c r="GOE27" s="4" t="s">
        <v>78</v>
      </c>
      <c r="GOF27" s="4" t="s">
        <v>78</v>
      </c>
      <c r="GOG27" s="4" t="s">
        <v>78</v>
      </c>
      <c r="GOH27" s="4" t="s">
        <v>78</v>
      </c>
      <c r="GOI27" s="4" t="s">
        <v>78</v>
      </c>
      <c r="GOJ27" s="4" t="s">
        <v>78</v>
      </c>
      <c r="GOK27" s="4" t="s">
        <v>78</v>
      </c>
      <c r="GOL27" s="4" t="s">
        <v>78</v>
      </c>
      <c r="GOM27" s="4" t="s">
        <v>78</v>
      </c>
      <c r="GON27" s="4" t="s">
        <v>78</v>
      </c>
      <c r="GOO27" s="4" t="s">
        <v>78</v>
      </c>
      <c r="GOP27" s="4" t="s">
        <v>78</v>
      </c>
      <c r="GOQ27" s="4" t="s">
        <v>78</v>
      </c>
      <c r="GOR27" s="4" t="s">
        <v>78</v>
      </c>
      <c r="GOS27" s="4" t="s">
        <v>78</v>
      </c>
      <c r="GOT27" s="4" t="s">
        <v>78</v>
      </c>
      <c r="GOU27" s="4" t="s">
        <v>78</v>
      </c>
      <c r="GOV27" s="4" t="s">
        <v>78</v>
      </c>
      <c r="GOW27" s="4" t="s">
        <v>78</v>
      </c>
      <c r="GOX27" s="4" t="s">
        <v>78</v>
      </c>
      <c r="GOY27" s="4" t="s">
        <v>78</v>
      </c>
      <c r="GOZ27" s="4" t="s">
        <v>78</v>
      </c>
      <c r="GPA27" s="4" t="s">
        <v>78</v>
      </c>
      <c r="GPB27" s="4" t="s">
        <v>78</v>
      </c>
      <c r="GPC27" s="4" t="s">
        <v>78</v>
      </c>
      <c r="GPD27" s="4" t="s">
        <v>78</v>
      </c>
      <c r="GPE27" s="4" t="s">
        <v>78</v>
      </c>
      <c r="GPF27" s="4" t="s">
        <v>78</v>
      </c>
      <c r="GPG27" s="4" t="s">
        <v>78</v>
      </c>
      <c r="GPH27" s="4" t="s">
        <v>78</v>
      </c>
      <c r="GPI27" s="4" t="s">
        <v>78</v>
      </c>
      <c r="GPJ27" s="4" t="s">
        <v>78</v>
      </c>
      <c r="GPK27" s="4" t="s">
        <v>78</v>
      </c>
      <c r="GPL27" s="4" t="s">
        <v>78</v>
      </c>
      <c r="GPM27" s="4" t="s">
        <v>78</v>
      </c>
      <c r="GPN27" s="4" t="s">
        <v>78</v>
      </c>
      <c r="GPO27" s="4" t="s">
        <v>78</v>
      </c>
      <c r="GPP27" s="4" t="s">
        <v>78</v>
      </c>
      <c r="GPQ27" s="4" t="s">
        <v>78</v>
      </c>
      <c r="GPR27" s="4" t="s">
        <v>78</v>
      </c>
      <c r="GPS27" s="4" t="s">
        <v>78</v>
      </c>
      <c r="GPT27" s="4" t="s">
        <v>78</v>
      </c>
      <c r="GPU27" s="4" t="s">
        <v>78</v>
      </c>
      <c r="GPV27" s="4" t="s">
        <v>78</v>
      </c>
      <c r="GPW27" s="4" t="s">
        <v>78</v>
      </c>
      <c r="GPX27" s="4" t="s">
        <v>78</v>
      </c>
      <c r="GPY27" s="4" t="s">
        <v>78</v>
      </c>
      <c r="GPZ27" s="4" t="s">
        <v>78</v>
      </c>
      <c r="GQA27" s="4" t="s">
        <v>78</v>
      </c>
      <c r="GQB27" s="4" t="s">
        <v>78</v>
      </c>
      <c r="GQC27" s="4" t="s">
        <v>78</v>
      </c>
      <c r="GQD27" s="4" t="s">
        <v>78</v>
      </c>
      <c r="GQE27" s="4" t="s">
        <v>78</v>
      </c>
      <c r="GQF27" s="4" t="s">
        <v>78</v>
      </c>
      <c r="GQG27" s="4" t="s">
        <v>78</v>
      </c>
      <c r="GQH27" s="4" t="s">
        <v>78</v>
      </c>
      <c r="GQI27" s="4" t="s">
        <v>78</v>
      </c>
      <c r="GQJ27" s="4" t="s">
        <v>78</v>
      </c>
      <c r="GQK27" s="4" t="s">
        <v>78</v>
      </c>
      <c r="GQL27" s="4" t="s">
        <v>78</v>
      </c>
      <c r="GQM27" s="4" t="s">
        <v>78</v>
      </c>
      <c r="GQN27" s="4" t="s">
        <v>78</v>
      </c>
      <c r="GQO27" s="4" t="s">
        <v>78</v>
      </c>
      <c r="GQP27" s="4" t="s">
        <v>78</v>
      </c>
      <c r="GQQ27" s="4" t="s">
        <v>78</v>
      </c>
      <c r="GQR27" s="4" t="s">
        <v>78</v>
      </c>
      <c r="GQS27" s="4" t="s">
        <v>78</v>
      </c>
      <c r="GQT27" s="4" t="s">
        <v>78</v>
      </c>
      <c r="GQU27" s="4" t="s">
        <v>78</v>
      </c>
      <c r="GQV27" s="4" t="s">
        <v>78</v>
      </c>
      <c r="GQW27" s="4" t="s">
        <v>78</v>
      </c>
      <c r="GQX27" s="4" t="s">
        <v>78</v>
      </c>
      <c r="GQY27" s="4" t="s">
        <v>78</v>
      </c>
      <c r="GQZ27" s="4" t="s">
        <v>78</v>
      </c>
      <c r="GRA27" s="4" t="s">
        <v>78</v>
      </c>
      <c r="GRB27" s="4" t="s">
        <v>78</v>
      </c>
      <c r="GRC27" s="4" t="s">
        <v>78</v>
      </c>
      <c r="GRD27" s="4" t="s">
        <v>78</v>
      </c>
      <c r="GRE27" s="4" t="s">
        <v>78</v>
      </c>
      <c r="GRF27" s="4" t="s">
        <v>78</v>
      </c>
      <c r="GRG27" s="4" t="s">
        <v>78</v>
      </c>
      <c r="GRH27" s="4" t="s">
        <v>78</v>
      </c>
      <c r="GRI27" s="4" t="s">
        <v>78</v>
      </c>
      <c r="GRJ27" s="4" t="s">
        <v>78</v>
      </c>
      <c r="GRK27" s="4" t="s">
        <v>78</v>
      </c>
      <c r="GRL27" s="4" t="s">
        <v>78</v>
      </c>
      <c r="GRM27" s="4" t="s">
        <v>78</v>
      </c>
      <c r="GRN27" s="4" t="s">
        <v>78</v>
      </c>
      <c r="GRO27" s="4" t="s">
        <v>78</v>
      </c>
      <c r="GRP27" s="4" t="s">
        <v>78</v>
      </c>
      <c r="GRQ27" s="4" t="s">
        <v>78</v>
      </c>
      <c r="GRR27" s="4" t="s">
        <v>78</v>
      </c>
      <c r="GRS27" s="4" t="s">
        <v>78</v>
      </c>
      <c r="GRT27" s="4" t="s">
        <v>78</v>
      </c>
      <c r="GRU27" s="4" t="s">
        <v>78</v>
      </c>
      <c r="GRV27" s="4" t="s">
        <v>78</v>
      </c>
      <c r="GRW27" s="4" t="s">
        <v>78</v>
      </c>
      <c r="GRX27" s="4" t="s">
        <v>78</v>
      </c>
      <c r="GRY27" s="4" t="s">
        <v>78</v>
      </c>
      <c r="GRZ27" s="4" t="s">
        <v>78</v>
      </c>
      <c r="GSA27" s="4" t="s">
        <v>78</v>
      </c>
      <c r="GSB27" s="4" t="s">
        <v>78</v>
      </c>
      <c r="GSC27" s="4" t="s">
        <v>78</v>
      </c>
      <c r="GSD27" s="4" t="s">
        <v>78</v>
      </c>
      <c r="GSE27" s="4" t="s">
        <v>78</v>
      </c>
      <c r="GSF27" s="4" t="s">
        <v>78</v>
      </c>
      <c r="GSG27" s="4" t="s">
        <v>78</v>
      </c>
      <c r="GSH27" s="4" t="s">
        <v>78</v>
      </c>
      <c r="GSI27" s="4" t="s">
        <v>78</v>
      </c>
      <c r="GSJ27" s="4" t="s">
        <v>78</v>
      </c>
      <c r="GSK27" s="4" t="s">
        <v>78</v>
      </c>
      <c r="GSL27" s="4" t="s">
        <v>78</v>
      </c>
      <c r="GSM27" s="4" t="s">
        <v>78</v>
      </c>
      <c r="GSN27" s="4" t="s">
        <v>78</v>
      </c>
      <c r="GSO27" s="4" t="s">
        <v>78</v>
      </c>
      <c r="GSP27" s="4" t="s">
        <v>78</v>
      </c>
      <c r="GSQ27" s="4" t="s">
        <v>78</v>
      </c>
      <c r="GSR27" s="4" t="s">
        <v>78</v>
      </c>
      <c r="GSS27" s="4" t="s">
        <v>78</v>
      </c>
      <c r="GST27" s="4" t="s">
        <v>78</v>
      </c>
      <c r="GSU27" s="4" t="s">
        <v>78</v>
      </c>
      <c r="GSV27" s="4" t="s">
        <v>78</v>
      </c>
      <c r="GSW27" s="4" t="s">
        <v>78</v>
      </c>
      <c r="GSX27" s="4" t="s">
        <v>78</v>
      </c>
      <c r="GSY27" s="4" t="s">
        <v>78</v>
      </c>
      <c r="GSZ27" s="4" t="s">
        <v>78</v>
      </c>
      <c r="GTA27" s="4" t="s">
        <v>78</v>
      </c>
      <c r="GTB27" s="4" t="s">
        <v>78</v>
      </c>
      <c r="GTC27" s="4" t="s">
        <v>78</v>
      </c>
      <c r="GTD27" s="4" t="s">
        <v>78</v>
      </c>
      <c r="GTE27" s="4" t="s">
        <v>78</v>
      </c>
      <c r="GTF27" s="4" t="s">
        <v>78</v>
      </c>
      <c r="GTG27" s="4" t="s">
        <v>78</v>
      </c>
      <c r="GTH27" s="4" t="s">
        <v>78</v>
      </c>
      <c r="GTI27" s="4" t="s">
        <v>78</v>
      </c>
      <c r="GTJ27" s="4" t="s">
        <v>78</v>
      </c>
      <c r="GTK27" s="4" t="s">
        <v>78</v>
      </c>
      <c r="GTL27" s="4" t="s">
        <v>78</v>
      </c>
      <c r="GTM27" s="4" t="s">
        <v>78</v>
      </c>
      <c r="GTN27" s="4" t="s">
        <v>78</v>
      </c>
      <c r="GTO27" s="4" t="s">
        <v>78</v>
      </c>
      <c r="GTP27" s="4" t="s">
        <v>78</v>
      </c>
      <c r="GTQ27" s="4" t="s">
        <v>78</v>
      </c>
      <c r="GTR27" s="4" t="s">
        <v>78</v>
      </c>
      <c r="GTS27" s="4" t="s">
        <v>78</v>
      </c>
      <c r="GTT27" s="4" t="s">
        <v>78</v>
      </c>
      <c r="GTU27" s="4" t="s">
        <v>78</v>
      </c>
      <c r="GTV27" s="4" t="s">
        <v>78</v>
      </c>
      <c r="GTW27" s="4" t="s">
        <v>78</v>
      </c>
      <c r="GTX27" s="4" t="s">
        <v>78</v>
      </c>
      <c r="GTY27" s="4" t="s">
        <v>78</v>
      </c>
      <c r="GTZ27" s="4" t="s">
        <v>78</v>
      </c>
      <c r="GUA27" s="4" t="s">
        <v>78</v>
      </c>
      <c r="GUB27" s="4" t="s">
        <v>78</v>
      </c>
      <c r="GUC27" s="4" t="s">
        <v>78</v>
      </c>
      <c r="GUD27" s="4" t="s">
        <v>78</v>
      </c>
      <c r="GUE27" s="4" t="s">
        <v>78</v>
      </c>
      <c r="GUF27" s="4" t="s">
        <v>78</v>
      </c>
      <c r="GUG27" s="4" t="s">
        <v>78</v>
      </c>
      <c r="GUH27" s="4" t="s">
        <v>78</v>
      </c>
      <c r="GUI27" s="4" t="s">
        <v>78</v>
      </c>
      <c r="GUJ27" s="4" t="s">
        <v>78</v>
      </c>
      <c r="GUK27" s="4" t="s">
        <v>78</v>
      </c>
      <c r="GUL27" s="4" t="s">
        <v>78</v>
      </c>
      <c r="GUM27" s="4" t="s">
        <v>78</v>
      </c>
      <c r="GUN27" s="4" t="s">
        <v>78</v>
      </c>
      <c r="GUO27" s="4" t="s">
        <v>78</v>
      </c>
      <c r="GUP27" s="4" t="s">
        <v>78</v>
      </c>
      <c r="GUQ27" s="4" t="s">
        <v>78</v>
      </c>
      <c r="GUR27" s="4" t="s">
        <v>78</v>
      </c>
      <c r="GUS27" s="4" t="s">
        <v>78</v>
      </c>
      <c r="GUT27" s="4" t="s">
        <v>78</v>
      </c>
      <c r="GUU27" s="4" t="s">
        <v>78</v>
      </c>
      <c r="GUV27" s="4" t="s">
        <v>78</v>
      </c>
      <c r="GUW27" s="4" t="s">
        <v>78</v>
      </c>
      <c r="GUX27" s="4" t="s">
        <v>78</v>
      </c>
      <c r="GUY27" s="4" t="s">
        <v>78</v>
      </c>
      <c r="GUZ27" s="4" t="s">
        <v>78</v>
      </c>
      <c r="GVA27" s="4" t="s">
        <v>78</v>
      </c>
      <c r="GVB27" s="4" t="s">
        <v>78</v>
      </c>
      <c r="GVC27" s="4" t="s">
        <v>78</v>
      </c>
      <c r="GVD27" s="4" t="s">
        <v>78</v>
      </c>
      <c r="GVE27" s="4" t="s">
        <v>78</v>
      </c>
      <c r="GVF27" s="4" t="s">
        <v>78</v>
      </c>
      <c r="GVG27" s="4" t="s">
        <v>78</v>
      </c>
      <c r="GVH27" s="4" t="s">
        <v>78</v>
      </c>
      <c r="GVI27" s="4" t="s">
        <v>78</v>
      </c>
      <c r="GVJ27" s="4" t="s">
        <v>78</v>
      </c>
      <c r="GVK27" s="4" t="s">
        <v>78</v>
      </c>
      <c r="GVL27" s="4" t="s">
        <v>78</v>
      </c>
      <c r="GVM27" s="4" t="s">
        <v>78</v>
      </c>
      <c r="GVN27" s="4" t="s">
        <v>78</v>
      </c>
      <c r="GVO27" s="4" t="s">
        <v>78</v>
      </c>
      <c r="GVP27" s="4" t="s">
        <v>78</v>
      </c>
      <c r="GVQ27" s="4" t="s">
        <v>78</v>
      </c>
      <c r="GVR27" s="4" t="s">
        <v>78</v>
      </c>
      <c r="GVS27" s="4" t="s">
        <v>78</v>
      </c>
      <c r="GVT27" s="4" t="s">
        <v>78</v>
      </c>
      <c r="GVU27" s="4" t="s">
        <v>78</v>
      </c>
      <c r="GVV27" s="4" t="s">
        <v>78</v>
      </c>
      <c r="GVW27" s="4" t="s">
        <v>78</v>
      </c>
      <c r="GVX27" s="4" t="s">
        <v>78</v>
      </c>
      <c r="GVY27" s="4" t="s">
        <v>78</v>
      </c>
      <c r="GVZ27" s="4" t="s">
        <v>78</v>
      </c>
      <c r="GWA27" s="4" t="s">
        <v>78</v>
      </c>
      <c r="GWB27" s="4" t="s">
        <v>78</v>
      </c>
      <c r="GWC27" s="4" t="s">
        <v>78</v>
      </c>
      <c r="GWD27" s="4" t="s">
        <v>78</v>
      </c>
      <c r="GWE27" s="4" t="s">
        <v>78</v>
      </c>
      <c r="GWF27" s="4" t="s">
        <v>78</v>
      </c>
      <c r="GWG27" s="4" t="s">
        <v>78</v>
      </c>
      <c r="GWH27" s="4" t="s">
        <v>78</v>
      </c>
      <c r="GWI27" s="4" t="s">
        <v>78</v>
      </c>
      <c r="GWJ27" s="4" t="s">
        <v>78</v>
      </c>
      <c r="GWK27" s="4" t="s">
        <v>78</v>
      </c>
      <c r="GWL27" s="4" t="s">
        <v>78</v>
      </c>
      <c r="GWM27" s="4" t="s">
        <v>78</v>
      </c>
      <c r="GWN27" s="4" t="s">
        <v>78</v>
      </c>
      <c r="GWO27" s="4" t="s">
        <v>78</v>
      </c>
      <c r="GWP27" s="4" t="s">
        <v>78</v>
      </c>
      <c r="GWQ27" s="4" t="s">
        <v>78</v>
      </c>
      <c r="GWR27" s="4" t="s">
        <v>78</v>
      </c>
      <c r="GWS27" s="4" t="s">
        <v>78</v>
      </c>
      <c r="GWT27" s="4" t="s">
        <v>78</v>
      </c>
      <c r="GWU27" s="4" t="s">
        <v>78</v>
      </c>
      <c r="GWV27" s="4" t="s">
        <v>78</v>
      </c>
      <c r="GWW27" s="4" t="s">
        <v>78</v>
      </c>
      <c r="GWX27" s="4" t="s">
        <v>78</v>
      </c>
      <c r="GWY27" s="4" t="s">
        <v>78</v>
      </c>
      <c r="GWZ27" s="4" t="s">
        <v>78</v>
      </c>
      <c r="GXA27" s="4" t="s">
        <v>78</v>
      </c>
      <c r="GXB27" s="4" t="s">
        <v>78</v>
      </c>
      <c r="GXC27" s="4" t="s">
        <v>78</v>
      </c>
      <c r="GXD27" s="4" t="s">
        <v>78</v>
      </c>
      <c r="GXE27" s="4" t="s">
        <v>78</v>
      </c>
      <c r="GXF27" s="4" t="s">
        <v>78</v>
      </c>
      <c r="GXG27" s="4" t="s">
        <v>78</v>
      </c>
      <c r="GXH27" s="4" t="s">
        <v>78</v>
      </c>
      <c r="GXI27" s="4" t="s">
        <v>78</v>
      </c>
      <c r="GXJ27" s="4" t="s">
        <v>78</v>
      </c>
      <c r="GXK27" s="4" t="s">
        <v>78</v>
      </c>
      <c r="GXL27" s="4" t="s">
        <v>78</v>
      </c>
      <c r="GXM27" s="4" t="s">
        <v>78</v>
      </c>
      <c r="GXN27" s="4" t="s">
        <v>78</v>
      </c>
      <c r="GXO27" s="4" t="s">
        <v>78</v>
      </c>
      <c r="GXP27" s="4" t="s">
        <v>78</v>
      </c>
      <c r="GXQ27" s="4" t="s">
        <v>78</v>
      </c>
      <c r="GXR27" s="4" t="s">
        <v>78</v>
      </c>
      <c r="GXS27" s="4" t="s">
        <v>78</v>
      </c>
      <c r="GXT27" s="4" t="s">
        <v>78</v>
      </c>
      <c r="GXU27" s="4" t="s">
        <v>78</v>
      </c>
      <c r="GXV27" s="4" t="s">
        <v>78</v>
      </c>
      <c r="GXW27" s="4" t="s">
        <v>78</v>
      </c>
      <c r="GXX27" s="4" t="s">
        <v>78</v>
      </c>
      <c r="GXY27" s="4" t="s">
        <v>78</v>
      </c>
      <c r="GXZ27" s="4" t="s">
        <v>78</v>
      </c>
      <c r="GYA27" s="4" t="s">
        <v>78</v>
      </c>
      <c r="GYB27" s="4" t="s">
        <v>78</v>
      </c>
      <c r="GYC27" s="4" t="s">
        <v>78</v>
      </c>
      <c r="GYD27" s="4" t="s">
        <v>78</v>
      </c>
      <c r="GYE27" s="4" t="s">
        <v>78</v>
      </c>
      <c r="GYF27" s="4" t="s">
        <v>78</v>
      </c>
      <c r="GYG27" s="4" t="s">
        <v>78</v>
      </c>
      <c r="GYH27" s="4" t="s">
        <v>78</v>
      </c>
      <c r="GYI27" s="4" t="s">
        <v>78</v>
      </c>
      <c r="GYJ27" s="4" t="s">
        <v>78</v>
      </c>
      <c r="GYK27" s="4" t="s">
        <v>78</v>
      </c>
      <c r="GYL27" s="4" t="s">
        <v>78</v>
      </c>
      <c r="GYM27" s="4" t="s">
        <v>78</v>
      </c>
      <c r="GYN27" s="4" t="s">
        <v>78</v>
      </c>
      <c r="GYO27" s="4" t="s">
        <v>78</v>
      </c>
      <c r="GYP27" s="4" t="s">
        <v>78</v>
      </c>
      <c r="GYQ27" s="4" t="s">
        <v>78</v>
      </c>
      <c r="GYR27" s="4" t="s">
        <v>78</v>
      </c>
      <c r="GYS27" s="4" t="s">
        <v>78</v>
      </c>
      <c r="GYT27" s="4" t="s">
        <v>78</v>
      </c>
      <c r="GYU27" s="4" t="s">
        <v>78</v>
      </c>
      <c r="GYV27" s="4" t="s">
        <v>78</v>
      </c>
      <c r="GYW27" s="4" t="s">
        <v>78</v>
      </c>
      <c r="GYX27" s="4" t="s">
        <v>78</v>
      </c>
      <c r="GYY27" s="4" t="s">
        <v>78</v>
      </c>
      <c r="GYZ27" s="4" t="s">
        <v>78</v>
      </c>
      <c r="GZA27" s="4" t="s">
        <v>78</v>
      </c>
      <c r="GZB27" s="4" t="s">
        <v>78</v>
      </c>
      <c r="GZC27" s="4" t="s">
        <v>78</v>
      </c>
      <c r="GZD27" s="4" t="s">
        <v>78</v>
      </c>
      <c r="GZE27" s="4" t="s">
        <v>78</v>
      </c>
      <c r="GZF27" s="4" t="s">
        <v>78</v>
      </c>
      <c r="GZG27" s="4" t="s">
        <v>78</v>
      </c>
      <c r="GZH27" s="4" t="s">
        <v>78</v>
      </c>
      <c r="GZI27" s="4" t="s">
        <v>78</v>
      </c>
      <c r="GZJ27" s="4" t="s">
        <v>78</v>
      </c>
      <c r="GZK27" s="4" t="s">
        <v>78</v>
      </c>
      <c r="GZL27" s="4" t="s">
        <v>78</v>
      </c>
      <c r="GZM27" s="4" t="s">
        <v>78</v>
      </c>
      <c r="GZN27" s="4" t="s">
        <v>78</v>
      </c>
      <c r="GZO27" s="4" t="s">
        <v>78</v>
      </c>
      <c r="GZP27" s="4" t="s">
        <v>78</v>
      </c>
      <c r="GZQ27" s="4" t="s">
        <v>78</v>
      </c>
      <c r="GZR27" s="4" t="s">
        <v>78</v>
      </c>
      <c r="GZS27" s="4" t="s">
        <v>78</v>
      </c>
      <c r="GZT27" s="4" t="s">
        <v>78</v>
      </c>
      <c r="GZU27" s="4" t="s">
        <v>78</v>
      </c>
      <c r="GZV27" s="4" t="s">
        <v>78</v>
      </c>
      <c r="GZW27" s="4" t="s">
        <v>78</v>
      </c>
      <c r="GZX27" s="4" t="s">
        <v>78</v>
      </c>
      <c r="GZY27" s="4" t="s">
        <v>78</v>
      </c>
      <c r="GZZ27" s="4" t="s">
        <v>78</v>
      </c>
      <c r="HAA27" s="4" t="s">
        <v>78</v>
      </c>
      <c r="HAB27" s="4" t="s">
        <v>78</v>
      </c>
      <c r="HAC27" s="4" t="s">
        <v>78</v>
      </c>
      <c r="HAD27" s="4" t="s">
        <v>78</v>
      </c>
      <c r="HAE27" s="4" t="s">
        <v>78</v>
      </c>
      <c r="HAF27" s="4" t="s">
        <v>78</v>
      </c>
      <c r="HAG27" s="4" t="s">
        <v>78</v>
      </c>
      <c r="HAH27" s="4" t="s">
        <v>78</v>
      </c>
      <c r="HAI27" s="4" t="s">
        <v>78</v>
      </c>
      <c r="HAJ27" s="4" t="s">
        <v>78</v>
      </c>
      <c r="HAK27" s="4" t="s">
        <v>78</v>
      </c>
      <c r="HAL27" s="4" t="s">
        <v>78</v>
      </c>
      <c r="HAM27" s="4" t="s">
        <v>78</v>
      </c>
      <c r="HAN27" s="4" t="s">
        <v>78</v>
      </c>
      <c r="HAO27" s="4" t="s">
        <v>78</v>
      </c>
      <c r="HAP27" s="4" t="s">
        <v>78</v>
      </c>
      <c r="HAQ27" s="4" t="s">
        <v>78</v>
      </c>
      <c r="HAR27" s="4" t="s">
        <v>78</v>
      </c>
      <c r="HAS27" s="4" t="s">
        <v>78</v>
      </c>
      <c r="HAT27" s="4" t="s">
        <v>78</v>
      </c>
      <c r="HAU27" s="4" t="s">
        <v>78</v>
      </c>
      <c r="HAV27" s="4" t="s">
        <v>78</v>
      </c>
      <c r="HAW27" s="4" t="s">
        <v>78</v>
      </c>
      <c r="HAX27" s="4" t="s">
        <v>78</v>
      </c>
      <c r="HAY27" s="4" t="s">
        <v>78</v>
      </c>
      <c r="HAZ27" s="4" t="s">
        <v>78</v>
      </c>
      <c r="HBA27" s="4" t="s">
        <v>78</v>
      </c>
      <c r="HBB27" s="4" t="s">
        <v>78</v>
      </c>
      <c r="HBC27" s="4" t="s">
        <v>78</v>
      </c>
      <c r="HBD27" s="4" t="s">
        <v>78</v>
      </c>
      <c r="HBE27" s="4" t="s">
        <v>78</v>
      </c>
      <c r="HBF27" s="4" t="s">
        <v>78</v>
      </c>
      <c r="HBG27" s="4" t="s">
        <v>78</v>
      </c>
      <c r="HBH27" s="4" t="s">
        <v>78</v>
      </c>
      <c r="HBI27" s="4" t="s">
        <v>78</v>
      </c>
      <c r="HBJ27" s="4" t="s">
        <v>78</v>
      </c>
      <c r="HBK27" s="4" t="s">
        <v>78</v>
      </c>
      <c r="HBL27" s="4" t="s">
        <v>78</v>
      </c>
      <c r="HBM27" s="4" t="s">
        <v>78</v>
      </c>
      <c r="HBN27" s="4" t="s">
        <v>78</v>
      </c>
      <c r="HBO27" s="4" t="s">
        <v>78</v>
      </c>
      <c r="HBP27" s="4" t="s">
        <v>78</v>
      </c>
      <c r="HBQ27" s="4" t="s">
        <v>78</v>
      </c>
      <c r="HBR27" s="4" t="s">
        <v>78</v>
      </c>
      <c r="HBS27" s="4" t="s">
        <v>78</v>
      </c>
      <c r="HBT27" s="4" t="s">
        <v>78</v>
      </c>
      <c r="HBU27" s="4" t="s">
        <v>78</v>
      </c>
      <c r="HBV27" s="4" t="s">
        <v>78</v>
      </c>
      <c r="HBW27" s="4" t="s">
        <v>78</v>
      </c>
      <c r="HBX27" s="4" t="s">
        <v>78</v>
      </c>
      <c r="HBY27" s="4" t="s">
        <v>78</v>
      </c>
      <c r="HBZ27" s="4" t="s">
        <v>78</v>
      </c>
      <c r="HCA27" s="4" t="s">
        <v>78</v>
      </c>
      <c r="HCB27" s="4" t="s">
        <v>78</v>
      </c>
      <c r="HCC27" s="4" t="s">
        <v>78</v>
      </c>
      <c r="HCD27" s="4" t="s">
        <v>78</v>
      </c>
      <c r="HCE27" s="4" t="s">
        <v>78</v>
      </c>
      <c r="HCF27" s="4" t="s">
        <v>78</v>
      </c>
      <c r="HCG27" s="4" t="s">
        <v>78</v>
      </c>
      <c r="HCH27" s="4" t="s">
        <v>78</v>
      </c>
      <c r="HCI27" s="4" t="s">
        <v>78</v>
      </c>
      <c r="HCJ27" s="4" t="s">
        <v>78</v>
      </c>
      <c r="HCK27" s="4" t="s">
        <v>78</v>
      </c>
      <c r="HCL27" s="4" t="s">
        <v>78</v>
      </c>
      <c r="HCM27" s="4" t="s">
        <v>78</v>
      </c>
      <c r="HCN27" s="4" t="s">
        <v>78</v>
      </c>
      <c r="HCO27" s="4" t="s">
        <v>78</v>
      </c>
      <c r="HCP27" s="4" t="s">
        <v>78</v>
      </c>
      <c r="HCQ27" s="4" t="s">
        <v>78</v>
      </c>
      <c r="HCR27" s="4" t="s">
        <v>78</v>
      </c>
      <c r="HCS27" s="4" t="s">
        <v>78</v>
      </c>
      <c r="HCT27" s="4" t="s">
        <v>78</v>
      </c>
      <c r="HCU27" s="4" t="s">
        <v>78</v>
      </c>
      <c r="HCV27" s="4" t="s">
        <v>78</v>
      </c>
      <c r="HCW27" s="4" t="s">
        <v>78</v>
      </c>
      <c r="HCX27" s="4" t="s">
        <v>78</v>
      </c>
      <c r="HCY27" s="4" t="s">
        <v>78</v>
      </c>
      <c r="HCZ27" s="4" t="s">
        <v>78</v>
      </c>
      <c r="HDA27" s="4" t="s">
        <v>78</v>
      </c>
      <c r="HDB27" s="4" t="s">
        <v>78</v>
      </c>
      <c r="HDC27" s="4" t="s">
        <v>78</v>
      </c>
      <c r="HDD27" s="4" t="s">
        <v>78</v>
      </c>
      <c r="HDE27" s="4" t="s">
        <v>78</v>
      </c>
      <c r="HDF27" s="4" t="s">
        <v>78</v>
      </c>
      <c r="HDG27" s="4" t="s">
        <v>78</v>
      </c>
      <c r="HDH27" s="4" t="s">
        <v>78</v>
      </c>
      <c r="HDI27" s="4" t="s">
        <v>78</v>
      </c>
      <c r="HDJ27" s="4" t="s">
        <v>78</v>
      </c>
      <c r="HDK27" s="4" t="s">
        <v>78</v>
      </c>
      <c r="HDL27" s="4" t="s">
        <v>78</v>
      </c>
      <c r="HDM27" s="4" t="s">
        <v>78</v>
      </c>
      <c r="HDN27" s="4" t="s">
        <v>78</v>
      </c>
      <c r="HDO27" s="4" t="s">
        <v>78</v>
      </c>
      <c r="HDP27" s="4" t="s">
        <v>78</v>
      </c>
      <c r="HDQ27" s="4" t="s">
        <v>78</v>
      </c>
      <c r="HDR27" s="4" t="s">
        <v>78</v>
      </c>
      <c r="HDS27" s="4" t="s">
        <v>78</v>
      </c>
      <c r="HDT27" s="4" t="s">
        <v>78</v>
      </c>
      <c r="HDU27" s="4" t="s">
        <v>78</v>
      </c>
      <c r="HDV27" s="4" t="s">
        <v>78</v>
      </c>
      <c r="HDW27" s="4" t="s">
        <v>78</v>
      </c>
      <c r="HDX27" s="4" t="s">
        <v>78</v>
      </c>
      <c r="HDY27" s="4" t="s">
        <v>78</v>
      </c>
      <c r="HDZ27" s="4" t="s">
        <v>78</v>
      </c>
      <c r="HEA27" s="4" t="s">
        <v>78</v>
      </c>
      <c r="HEB27" s="4" t="s">
        <v>78</v>
      </c>
      <c r="HEC27" s="4" t="s">
        <v>78</v>
      </c>
      <c r="HED27" s="4" t="s">
        <v>78</v>
      </c>
      <c r="HEE27" s="4" t="s">
        <v>78</v>
      </c>
      <c r="HEF27" s="4" t="s">
        <v>78</v>
      </c>
      <c r="HEG27" s="4" t="s">
        <v>78</v>
      </c>
      <c r="HEH27" s="4" t="s">
        <v>78</v>
      </c>
      <c r="HEI27" s="4" t="s">
        <v>78</v>
      </c>
      <c r="HEJ27" s="4" t="s">
        <v>78</v>
      </c>
      <c r="HEK27" s="4" t="s">
        <v>78</v>
      </c>
      <c r="HEL27" s="4" t="s">
        <v>78</v>
      </c>
      <c r="HEM27" s="4" t="s">
        <v>78</v>
      </c>
      <c r="HEN27" s="4" t="s">
        <v>78</v>
      </c>
      <c r="HEO27" s="4" t="s">
        <v>78</v>
      </c>
      <c r="HEP27" s="4" t="s">
        <v>78</v>
      </c>
      <c r="HEQ27" s="4" t="s">
        <v>78</v>
      </c>
      <c r="HER27" s="4" t="s">
        <v>78</v>
      </c>
      <c r="HES27" s="4" t="s">
        <v>78</v>
      </c>
      <c r="HET27" s="4" t="s">
        <v>78</v>
      </c>
      <c r="HEU27" s="4" t="s">
        <v>78</v>
      </c>
      <c r="HEV27" s="4" t="s">
        <v>78</v>
      </c>
      <c r="HEW27" s="4" t="s">
        <v>78</v>
      </c>
      <c r="HEX27" s="4" t="s">
        <v>78</v>
      </c>
      <c r="HEY27" s="4" t="s">
        <v>78</v>
      </c>
      <c r="HEZ27" s="4" t="s">
        <v>78</v>
      </c>
      <c r="HFA27" s="4" t="s">
        <v>78</v>
      </c>
      <c r="HFB27" s="4" t="s">
        <v>78</v>
      </c>
      <c r="HFC27" s="4" t="s">
        <v>78</v>
      </c>
      <c r="HFD27" s="4" t="s">
        <v>78</v>
      </c>
      <c r="HFE27" s="4" t="s">
        <v>78</v>
      </c>
      <c r="HFF27" s="4" t="s">
        <v>78</v>
      </c>
      <c r="HFG27" s="4" t="s">
        <v>78</v>
      </c>
      <c r="HFH27" s="4" t="s">
        <v>78</v>
      </c>
      <c r="HFI27" s="4" t="s">
        <v>78</v>
      </c>
      <c r="HFJ27" s="4" t="s">
        <v>78</v>
      </c>
      <c r="HFK27" s="4" t="s">
        <v>78</v>
      </c>
      <c r="HFL27" s="4" t="s">
        <v>78</v>
      </c>
      <c r="HFM27" s="4" t="s">
        <v>78</v>
      </c>
      <c r="HFN27" s="4" t="s">
        <v>78</v>
      </c>
      <c r="HFO27" s="4" t="s">
        <v>78</v>
      </c>
      <c r="HFP27" s="4" t="s">
        <v>78</v>
      </c>
      <c r="HFQ27" s="4" t="s">
        <v>78</v>
      </c>
      <c r="HFR27" s="4" t="s">
        <v>78</v>
      </c>
      <c r="HFS27" s="4" t="s">
        <v>78</v>
      </c>
      <c r="HFT27" s="4" t="s">
        <v>78</v>
      </c>
      <c r="HFU27" s="4" t="s">
        <v>78</v>
      </c>
      <c r="HFV27" s="4" t="s">
        <v>78</v>
      </c>
      <c r="HFW27" s="4" t="s">
        <v>78</v>
      </c>
      <c r="HFX27" s="4" t="s">
        <v>78</v>
      </c>
      <c r="HFY27" s="4" t="s">
        <v>78</v>
      </c>
      <c r="HFZ27" s="4" t="s">
        <v>78</v>
      </c>
      <c r="HGA27" s="4" t="s">
        <v>78</v>
      </c>
      <c r="HGB27" s="4" t="s">
        <v>78</v>
      </c>
      <c r="HGC27" s="4" t="s">
        <v>78</v>
      </c>
      <c r="HGD27" s="4" t="s">
        <v>78</v>
      </c>
      <c r="HGE27" s="4" t="s">
        <v>78</v>
      </c>
      <c r="HGF27" s="4" t="s">
        <v>78</v>
      </c>
      <c r="HGG27" s="4" t="s">
        <v>78</v>
      </c>
      <c r="HGH27" s="4" t="s">
        <v>78</v>
      </c>
      <c r="HGI27" s="4" t="s">
        <v>78</v>
      </c>
      <c r="HGJ27" s="4" t="s">
        <v>78</v>
      </c>
      <c r="HGK27" s="4" t="s">
        <v>78</v>
      </c>
      <c r="HGL27" s="4" t="s">
        <v>78</v>
      </c>
      <c r="HGM27" s="4" t="s">
        <v>78</v>
      </c>
      <c r="HGN27" s="4" t="s">
        <v>78</v>
      </c>
      <c r="HGO27" s="4" t="s">
        <v>78</v>
      </c>
      <c r="HGP27" s="4" t="s">
        <v>78</v>
      </c>
      <c r="HGQ27" s="4" t="s">
        <v>78</v>
      </c>
      <c r="HGR27" s="4" t="s">
        <v>78</v>
      </c>
      <c r="HGS27" s="4" t="s">
        <v>78</v>
      </c>
      <c r="HGT27" s="4" t="s">
        <v>78</v>
      </c>
      <c r="HGU27" s="4" t="s">
        <v>78</v>
      </c>
      <c r="HGV27" s="4" t="s">
        <v>78</v>
      </c>
      <c r="HGW27" s="4" t="s">
        <v>78</v>
      </c>
      <c r="HGX27" s="4" t="s">
        <v>78</v>
      </c>
      <c r="HGY27" s="4" t="s">
        <v>78</v>
      </c>
      <c r="HGZ27" s="4" t="s">
        <v>78</v>
      </c>
      <c r="HHA27" s="4" t="s">
        <v>78</v>
      </c>
      <c r="HHB27" s="4" t="s">
        <v>78</v>
      </c>
      <c r="HHC27" s="4" t="s">
        <v>78</v>
      </c>
      <c r="HHD27" s="4" t="s">
        <v>78</v>
      </c>
      <c r="HHE27" s="4" t="s">
        <v>78</v>
      </c>
      <c r="HHF27" s="4" t="s">
        <v>78</v>
      </c>
      <c r="HHG27" s="4" t="s">
        <v>78</v>
      </c>
      <c r="HHH27" s="4" t="s">
        <v>78</v>
      </c>
      <c r="HHI27" s="4" t="s">
        <v>78</v>
      </c>
      <c r="HHJ27" s="4" t="s">
        <v>78</v>
      </c>
      <c r="HHK27" s="4" t="s">
        <v>78</v>
      </c>
      <c r="HHL27" s="4" t="s">
        <v>78</v>
      </c>
      <c r="HHM27" s="4" t="s">
        <v>78</v>
      </c>
      <c r="HHN27" s="4" t="s">
        <v>78</v>
      </c>
      <c r="HHO27" s="4" t="s">
        <v>78</v>
      </c>
      <c r="HHP27" s="4" t="s">
        <v>78</v>
      </c>
      <c r="HHQ27" s="4" t="s">
        <v>78</v>
      </c>
      <c r="HHR27" s="4" t="s">
        <v>78</v>
      </c>
      <c r="HHS27" s="4" t="s">
        <v>78</v>
      </c>
      <c r="HHT27" s="4" t="s">
        <v>78</v>
      </c>
      <c r="HHU27" s="4" t="s">
        <v>78</v>
      </c>
      <c r="HHV27" s="4" t="s">
        <v>78</v>
      </c>
      <c r="HHW27" s="4" t="s">
        <v>78</v>
      </c>
      <c r="HHX27" s="4" t="s">
        <v>78</v>
      </c>
      <c r="HHY27" s="4" t="s">
        <v>78</v>
      </c>
      <c r="HHZ27" s="4" t="s">
        <v>78</v>
      </c>
      <c r="HIA27" s="4" t="s">
        <v>78</v>
      </c>
      <c r="HIB27" s="4" t="s">
        <v>78</v>
      </c>
      <c r="HIC27" s="4" t="s">
        <v>78</v>
      </c>
      <c r="HID27" s="4" t="s">
        <v>78</v>
      </c>
      <c r="HIE27" s="4" t="s">
        <v>78</v>
      </c>
      <c r="HIF27" s="4" t="s">
        <v>78</v>
      </c>
      <c r="HIG27" s="4" t="s">
        <v>78</v>
      </c>
      <c r="HIH27" s="4" t="s">
        <v>78</v>
      </c>
      <c r="HII27" s="4" t="s">
        <v>78</v>
      </c>
      <c r="HIJ27" s="4" t="s">
        <v>78</v>
      </c>
      <c r="HIK27" s="4" t="s">
        <v>78</v>
      </c>
      <c r="HIL27" s="4" t="s">
        <v>78</v>
      </c>
      <c r="HIM27" s="4" t="s">
        <v>78</v>
      </c>
      <c r="HIN27" s="4" t="s">
        <v>78</v>
      </c>
      <c r="HIO27" s="4" t="s">
        <v>78</v>
      </c>
      <c r="HIP27" s="4" t="s">
        <v>78</v>
      </c>
      <c r="HIQ27" s="4" t="s">
        <v>78</v>
      </c>
      <c r="HIR27" s="4" t="s">
        <v>78</v>
      </c>
      <c r="HIS27" s="4" t="s">
        <v>78</v>
      </c>
      <c r="HIT27" s="4" t="s">
        <v>78</v>
      </c>
      <c r="HIU27" s="4" t="s">
        <v>78</v>
      </c>
      <c r="HIV27" s="4" t="s">
        <v>78</v>
      </c>
      <c r="HIW27" s="4" t="s">
        <v>78</v>
      </c>
      <c r="HIX27" s="4" t="s">
        <v>78</v>
      </c>
      <c r="HIY27" s="4" t="s">
        <v>78</v>
      </c>
      <c r="HIZ27" s="4" t="s">
        <v>78</v>
      </c>
      <c r="HJA27" s="4" t="s">
        <v>78</v>
      </c>
      <c r="HJB27" s="4" t="s">
        <v>78</v>
      </c>
      <c r="HJC27" s="4" t="s">
        <v>78</v>
      </c>
      <c r="HJD27" s="4" t="s">
        <v>78</v>
      </c>
      <c r="HJE27" s="4" t="s">
        <v>78</v>
      </c>
      <c r="HJF27" s="4" t="s">
        <v>78</v>
      </c>
      <c r="HJG27" s="4" t="s">
        <v>78</v>
      </c>
      <c r="HJH27" s="4" t="s">
        <v>78</v>
      </c>
      <c r="HJI27" s="4" t="s">
        <v>78</v>
      </c>
      <c r="HJJ27" s="4" t="s">
        <v>78</v>
      </c>
      <c r="HJK27" s="4" t="s">
        <v>78</v>
      </c>
      <c r="HJL27" s="4" t="s">
        <v>78</v>
      </c>
      <c r="HJM27" s="4" t="s">
        <v>78</v>
      </c>
      <c r="HJN27" s="4" t="s">
        <v>78</v>
      </c>
      <c r="HJO27" s="4" t="s">
        <v>78</v>
      </c>
      <c r="HJP27" s="4" t="s">
        <v>78</v>
      </c>
      <c r="HJQ27" s="4" t="s">
        <v>78</v>
      </c>
      <c r="HJR27" s="4" t="s">
        <v>78</v>
      </c>
      <c r="HJS27" s="4" t="s">
        <v>78</v>
      </c>
      <c r="HJT27" s="4" t="s">
        <v>78</v>
      </c>
      <c r="HJU27" s="4" t="s">
        <v>78</v>
      </c>
      <c r="HJV27" s="4" t="s">
        <v>78</v>
      </c>
      <c r="HJW27" s="4" t="s">
        <v>78</v>
      </c>
      <c r="HJX27" s="4" t="s">
        <v>78</v>
      </c>
      <c r="HJY27" s="4" t="s">
        <v>78</v>
      </c>
      <c r="HJZ27" s="4" t="s">
        <v>78</v>
      </c>
      <c r="HKA27" s="4" t="s">
        <v>78</v>
      </c>
      <c r="HKB27" s="4" t="s">
        <v>78</v>
      </c>
      <c r="HKC27" s="4" t="s">
        <v>78</v>
      </c>
      <c r="HKD27" s="4" t="s">
        <v>78</v>
      </c>
      <c r="HKE27" s="4" t="s">
        <v>78</v>
      </c>
      <c r="HKF27" s="4" t="s">
        <v>78</v>
      </c>
      <c r="HKG27" s="4" t="s">
        <v>78</v>
      </c>
      <c r="HKH27" s="4" t="s">
        <v>78</v>
      </c>
      <c r="HKI27" s="4" t="s">
        <v>78</v>
      </c>
      <c r="HKJ27" s="4" t="s">
        <v>78</v>
      </c>
      <c r="HKK27" s="4" t="s">
        <v>78</v>
      </c>
      <c r="HKL27" s="4" t="s">
        <v>78</v>
      </c>
      <c r="HKM27" s="4" t="s">
        <v>78</v>
      </c>
      <c r="HKN27" s="4" t="s">
        <v>78</v>
      </c>
      <c r="HKO27" s="4" t="s">
        <v>78</v>
      </c>
      <c r="HKP27" s="4" t="s">
        <v>78</v>
      </c>
      <c r="HKQ27" s="4" t="s">
        <v>78</v>
      </c>
      <c r="HKR27" s="4" t="s">
        <v>78</v>
      </c>
      <c r="HKS27" s="4" t="s">
        <v>78</v>
      </c>
      <c r="HKT27" s="4" t="s">
        <v>78</v>
      </c>
      <c r="HKU27" s="4" t="s">
        <v>78</v>
      </c>
      <c r="HKV27" s="4" t="s">
        <v>78</v>
      </c>
      <c r="HKW27" s="4" t="s">
        <v>78</v>
      </c>
      <c r="HKX27" s="4" t="s">
        <v>78</v>
      </c>
      <c r="HKY27" s="4" t="s">
        <v>78</v>
      </c>
      <c r="HKZ27" s="4" t="s">
        <v>78</v>
      </c>
      <c r="HLA27" s="4" t="s">
        <v>78</v>
      </c>
      <c r="HLB27" s="4" t="s">
        <v>78</v>
      </c>
      <c r="HLC27" s="4" t="s">
        <v>78</v>
      </c>
      <c r="HLD27" s="4" t="s">
        <v>78</v>
      </c>
      <c r="HLE27" s="4" t="s">
        <v>78</v>
      </c>
      <c r="HLF27" s="4" t="s">
        <v>78</v>
      </c>
      <c r="HLG27" s="4" t="s">
        <v>78</v>
      </c>
      <c r="HLH27" s="4" t="s">
        <v>78</v>
      </c>
      <c r="HLI27" s="4" t="s">
        <v>78</v>
      </c>
      <c r="HLJ27" s="4" t="s">
        <v>78</v>
      </c>
      <c r="HLK27" s="4" t="s">
        <v>78</v>
      </c>
      <c r="HLL27" s="4" t="s">
        <v>78</v>
      </c>
      <c r="HLM27" s="4" t="s">
        <v>78</v>
      </c>
      <c r="HLN27" s="4" t="s">
        <v>78</v>
      </c>
      <c r="HLO27" s="4" t="s">
        <v>78</v>
      </c>
      <c r="HLP27" s="4" t="s">
        <v>78</v>
      </c>
      <c r="HLQ27" s="4" t="s">
        <v>78</v>
      </c>
      <c r="HLR27" s="4" t="s">
        <v>78</v>
      </c>
      <c r="HLS27" s="4" t="s">
        <v>78</v>
      </c>
      <c r="HLT27" s="4" t="s">
        <v>78</v>
      </c>
      <c r="HLU27" s="4" t="s">
        <v>78</v>
      </c>
      <c r="HLV27" s="4" t="s">
        <v>78</v>
      </c>
      <c r="HLW27" s="4" t="s">
        <v>78</v>
      </c>
      <c r="HLX27" s="4" t="s">
        <v>78</v>
      </c>
      <c r="HLY27" s="4" t="s">
        <v>78</v>
      </c>
      <c r="HLZ27" s="4" t="s">
        <v>78</v>
      </c>
      <c r="HMA27" s="4" t="s">
        <v>78</v>
      </c>
      <c r="HMB27" s="4" t="s">
        <v>78</v>
      </c>
      <c r="HMC27" s="4" t="s">
        <v>78</v>
      </c>
      <c r="HMD27" s="4" t="s">
        <v>78</v>
      </c>
      <c r="HME27" s="4" t="s">
        <v>78</v>
      </c>
      <c r="HMF27" s="4" t="s">
        <v>78</v>
      </c>
      <c r="HMG27" s="4" t="s">
        <v>78</v>
      </c>
      <c r="HMH27" s="4" t="s">
        <v>78</v>
      </c>
      <c r="HMI27" s="4" t="s">
        <v>78</v>
      </c>
      <c r="HMJ27" s="4" t="s">
        <v>78</v>
      </c>
      <c r="HMK27" s="4" t="s">
        <v>78</v>
      </c>
      <c r="HML27" s="4" t="s">
        <v>78</v>
      </c>
      <c r="HMM27" s="4" t="s">
        <v>78</v>
      </c>
      <c r="HMN27" s="4" t="s">
        <v>78</v>
      </c>
      <c r="HMO27" s="4" t="s">
        <v>78</v>
      </c>
      <c r="HMP27" s="4" t="s">
        <v>78</v>
      </c>
      <c r="HMQ27" s="4" t="s">
        <v>78</v>
      </c>
      <c r="HMR27" s="4" t="s">
        <v>78</v>
      </c>
      <c r="HMS27" s="4" t="s">
        <v>78</v>
      </c>
      <c r="HMT27" s="4" t="s">
        <v>78</v>
      </c>
      <c r="HMU27" s="4" t="s">
        <v>78</v>
      </c>
      <c r="HMV27" s="4" t="s">
        <v>78</v>
      </c>
      <c r="HMW27" s="4" t="s">
        <v>78</v>
      </c>
      <c r="HMX27" s="4" t="s">
        <v>78</v>
      </c>
      <c r="HMY27" s="4" t="s">
        <v>78</v>
      </c>
      <c r="HMZ27" s="4" t="s">
        <v>78</v>
      </c>
      <c r="HNA27" s="4" t="s">
        <v>78</v>
      </c>
      <c r="HNB27" s="4" t="s">
        <v>78</v>
      </c>
      <c r="HNC27" s="4" t="s">
        <v>78</v>
      </c>
      <c r="HND27" s="4" t="s">
        <v>78</v>
      </c>
      <c r="HNE27" s="4" t="s">
        <v>78</v>
      </c>
      <c r="HNF27" s="4" t="s">
        <v>78</v>
      </c>
      <c r="HNG27" s="4" t="s">
        <v>78</v>
      </c>
      <c r="HNH27" s="4" t="s">
        <v>78</v>
      </c>
      <c r="HNI27" s="4" t="s">
        <v>78</v>
      </c>
      <c r="HNJ27" s="4" t="s">
        <v>78</v>
      </c>
      <c r="HNK27" s="4" t="s">
        <v>78</v>
      </c>
      <c r="HNL27" s="4" t="s">
        <v>78</v>
      </c>
      <c r="HNM27" s="4" t="s">
        <v>78</v>
      </c>
      <c r="HNN27" s="4" t="s">
        <v>78</v>
      </c>
      <c r="HNO27" s="4" t="s">
        <v>78</v>
      </c>
      <c r="HNP27" s="4" t="s">
        <v>78</v>
      </c>
      <c r="HNQ27" s="4" t="s">
        <v>78</v>
      </c>
      <c r="HNR27" s="4" t="s">
        <v>78</v>
      </c>
      <c r="HNS27" s="4" t="s">
        <v>78</v>
      </c>
      <c r="HNT27" s="4" t="s">
        <v>78</v>
      </c>
      <c r="HNU27" s="4" t="s">
        <v>78</v>
      </c>
      <c r="HNV27" s="4" t="s">
        <v>78</v>
      </c>
      <c r="HNW27" s="4" t="s">
        <v>78</v>
      </c>
      <c r="HNX27" s="4" t="s">
        <v>78</v>
      </c>
      <c r="HNY27" s="4" t="s">
        <v>78</v>
      </c>
      <c r="HNZ27" s="4" t="s">
        <v>78</v>
      </c>
      <c r="HOA27" s="4" t="s">
        <v>78</v>
      </c>
      <c r="HOB27" s="4" t="s">
        <v>78</v>
      </c>
      <c r="HOC27" s="4" t="s">
        <v>78</v>
      </c>
      <c r="HOD27" s="4" t="s">
        <v>78</v>
      </c>
      <c r="HOE27" s="4" t="s">
        <v>78</v>
      </c>
      <c r="HOF27" s="4" t="s">
        <v>78</v>
      </c>
      <c r="HOG27" s="4" t="s">
        <v>78</v>
      </c>
      <c r="HOH27" s="4" t="s">
        <v>78</v>
      </c>
      <c r="HOI27" s="4" t="s">
        <v>78</v>
      </c>
      <c r="HOJ27" s="4" t="s">
        <v>78</v>
      </c>
      <c r="HOK27" s="4" t="s">
        <v>78</v>
      </c>
      <c r="HOL27" s="4" t="s">
        <v>78</v>
      </c>
      <c r="HOM27" s="4" t="s">
        <v>78</v>
      </c>
      <c r="HON27" s="4" t="s">
        <v>78</v>
      </c>
      <c r="HOO27" s="4" t="s">
        <v>78</v>
      </c>
      <c r="HOP27" s="4" t="s">
        <v>78</v>
      </c>
      <c r="HOQ27" s="4" t="s">
        <v>78</v>
      </c>
      <c r="HOR27" s="4" t="s">
        <v>78</v>
      </c>
      <c r="HOS27" s="4" t="s">
        <v>78</v>
      </c>
      <c r="HOT27" s="4" t="s">
        <v>78</v>
      </c>
      <c r="HOU27" s="4" t="s">
        <v>78</v>
      </c>
      <c r="HOV27" s="4" t="s">
        <v>78</v>
      </c>
      <c r="HOW27" s="4" t="s">
        <v>78</v>
      </c>
      <c r="HOX27" s="4" t="s">
        <v>78</v>
      </c>
      <c r="HOY27" s="4" t="s">
        <v>78</v>
      </c>
      <c r="HOZ27" s="4" t="s">
        <v>78</v>
      </c>
      <c r="HPA27" s="4" t="s">
        <v>78</v>
      </c>
      <c r="HPB27" s="4" t="s">
        <v>78</v>
      </c>
      <c r="HPC27" s="4" t="s">
        <v>78</v>
      </c>
      <c r="HPD27" s="4" t="s">
        <v>78</v>
      </c>
      <c r="HPE27" s="4" t="s">
        <v>78</v>
      </c>
      <c r="HPF27" s="4" t="s">
        <v>78</v>
      </c>
      <c r="HPG27" s="4" t="s">
        <v>78</v>
      </c>
      <c r="HPH27" s="4" t="s">
        <v>78</v>
      </c>
      <c r="HPI27" s="4" t="s">
        <v>78</v>
      </c>
      <c r="HPJ27" s="4" t="s">
        <v>78</v>
      </c>
      <c r="HPK27" s="4" t="s">
        <v>78</v>
      </c>
      <c r="HPL27" s="4" t="s">
        <v>78</v>
      </c>
      <c r="HPM27" s="4" t="s">
        <v>78</v>
      </c>
      <c r="HPN27" s="4" t="s">
        <v>78</v>
      </c>
      <c r="HPO27" s="4" t="s">
        <v>78</v>
      </c>
      <c r="HPP27" s="4" t="s">
        <v>78</v>
      </c>
      <c r="HPQ27" s="4" t="s">
        <v>78</v>
      </c>
      <c r="HPR27" s="4" t="s">
        <v>78</v>
      </c>
      <c r="HPS27" s="4" t="s">
        <v>78</v>
      </c>
      <c r="HPT27" s="4" t="s">
        <v>78</v>
      </c>
      <c r="HPU27" s="4" t="s">
        <v>78</v>
      </c>
      <c r="HPV27" s="4" t="s">
        <v>78</v>
      </c>
      <c r="HPW27" s="4" t="s">
        <v>78</v>
      </c>
      <c r="HPX27" s="4" t="s">
        <v>78</v>
      </c>
      <c r="HPY27" s="4" t="s">
        <v>78</v>
      </c>
      <c r="HPZ27" s="4" t="s">
        <v>78</v>
      </c>
      <c r="HQA27" s="4" t="s">
        <v>78</v>
      </c>
      <c r="HQB27" s="4" t="s">
        <v>78</v>
      </c>
      <c r="HQC27" s="4" t="s">
        <v>78</v>
      </c>
      <c r="HQD27" s="4" t="s">
        <v>78</v>
      </c>
      <c r="HQE27" s="4" t="s">
        <v>78</v>
      </c>
      <c r="HQF27" s="4" t="s">
        <v>78</v>
      </c>
      <c r="HQG27" s="4" t="s">
        <v>78</v>
      </c>
      <c r="HQH27" s="4" t="s">
        <v>78</v>
      </c>
      <c r="HQI27" s="4" t="s">
        <v>78</v>
      </c>
      <c r="HQJ27" s="4" t="s">
        <v>78</v>
      </c>
      <c r="HQK27" s="4" t="s">
        <v>78</v>
      </c>
      <c r="HQL27" s="4" t="s">
        <v>78</v>
      </c>
      <c r="HQM27" s="4" t="s">
        <v>78</v>
      </c>
      <c r="HQN27" s="4" t="s">
        <v>78</v>
      </c>
      <c r="HQO27" s="4" t="s">
        <v>78</v>
      </c>
      <c r="HQP27" s="4" t="s">
        <v>78</v>
      </c>
      <c r="HQQ27" s="4" t="s">
        <v>78</v>
      </c>
      <c r="HQR27" s="4" t="s">
        <v>78</v>
      </c>
      <c r="HQS27" s="4" t="s">
        <v>78</v>
      </c>
      <c r="HQT27" s="4" t="s">
        <v>78</v>
      </c>
      <c r="HQU27" s="4" t="s">
        <v>78</v>
      </c>
      <c r="HQV27" s="4" t="s">
        <v>78</v>
      </c>
      <c r="HQW27" s="4" t="s">
        <v>78</v>
      </c>
      <c r="HQX27" s="4" t="s">
        <v>78</v>
      </c>
      <c r="HQY27" s="4" t="s">
        <v>78</v>
      </c>
      <c r="HQZ27" s="4" t="s">
        <v>78</v>
      </c>
      <c r="HRA27" s="4" t="s">
        <v>78</v>
      </c>
      <c r="HRB27" s="4" t="s">
        <v>78</v>
      </c>
      <c r="HRC27" s="4" t="s">
        <v>78</v>
      </c>
      <c r="HRD27" s="4" t="s">
        <v>78</v>
      </c>
      <c r="HRE27" s="4" t="s">
        <v>78</v>
      </c>
      <c r="HRF27" s="4" t="s">
        <v>78</v>
      </c>
      <c r="HRG27" s="4" t="s">
        <v>78</v>
      </c>
      <c r="HRH27" s="4" t="s">
        <v>78</v>
      </c>
      <c r="HRI27" s="4" t="s">
        <v>78</v>
      </c>
      <c r="HRJ27" s="4" t="s">
        <v>78</v>
      </c>
      <c r="HRK27" s="4" t="s">
        <v>78</v>
      </c>
      <c r="HRL27" s="4" t="s">
        <v>78</v>
      </c>
      <c r="HRM27" s="4" t="s">
        <v>78</v>
      </c>
      <c r="HRN27" s="4" t="s">
        <v>78</v>
      </c>
      <c r="HRO27" s="4" t="s">
        <v>78</v>
      </c>
      <c r="HRP27" s="4" t="s">
        <v>78</v>
      </c>
      <c r="HRQ27" s="4" t="s">
        <v>78</v>
      </c>
      <c r="HRR27" s="4" t="s">
        <v>78</v>
      </c>
      <c r="HRS27" s="4" t="s">
        <v>78</v>
      </c>
      <c r="HRT27" s="4" t="s">
        <v>78</v>
      </c>
      <c r="HRU27" s="4" t="s">
        <v>78</v>
      </c>
      <c r="HRV27" s="4" t="s">
        <v>78</v>
      </c>
      <c r="HRW27" s="4" t="s">
        <v>78</v>
      </c>
      <c r="HRX27" s="4" t="s">
        <v>78</v>
      </c>
      <c r="HRY27" s="4" t="s">
        <v>78</v>
      </c>
      <c r="HRZ27" s="4" t="s">
        <v>78</v>
      </c>
      <c r="HSA27" s="4" t="s">
        <v>78</v>
      </c>
      <c r="HSB27" s="4" t="s">
        <v>78</v>
      </c>
      <c r="HSC27" s="4" t="s">
        <v>78</v>
      </c>
      <c r="HSD27" s="4" t="s">
        <v>78</v>
      </c>
      <c r="HSE27" s="4" t="s">
        <v>78</v>
      </c>
      <c r="HSF27" s="4" t="s">
        <v>78</v>
      </c>
      <c r="HSG27" s="4" t="s">
        <v>78</v>
      </c>
      <c r="HSH27" s="4" t="s">
        <v>78</v>
      </c>
      <c r="HSI27" s="4" t="s">
        <v>78</v>
      </c>
      <c r="HSJ27" s="4" t="s">
        <v>78</v>
      </c>
      <c r="HSK27" s="4" t="s">
        <v>78</v>
      </c>
      <c r="HSL27" s="4" t="s">
        <v>78</v>
      </c>
      <c r="HSM27" s="4" t="s">
        <v>78</v>
      </c>
      <c r="HSN27" s="4" t="s">
        <v>78</v>
      </c>
      <c r="HSO27" s="4" t="s">
        <v>78</v>
      </c>
      <c r="HSP27" s="4" t="s">
        <v>78</v>
      </c>
      <c r="HSQ27" s="4" t="s">
        <v>78</v>
      </c>
      <c r="HSR27" s="4" t="s">
        <v>78</v>
      </c>
      <c r="HSS27" s="4" t="s">
        <v>78</v>
      </c>
      <c r="HST27" s="4" t="s">
        <v>78</v>
      </c>
      <c r="HSU27" s="4" t="s">
        <v>78</v>
      </c>
      <c r="HSV27" s="4" t="s">
        <v>78</v>
      </c>
      <c r="HSW27" s="4" t="s">
        <v>78</v>
      </c>
      <c r="HSX27" s="4" t="s">
        <v>78</v>
      </c>
      <c r="HSY27" s="4" t="s">
        <v>78</v>
      </c>
      <c r="HSZ27" s="4" t="s">
        <v>78</v>
      </c>
      <c r="HTA27" s="4" t="s">
        <v>78</v>
      </c>
      <c r="HTB27" s="4" t="s">
        <v>78</v>
      </c>
      <c r="HTC27" s="4" t="s">
        <v>78</v>
      </c>
      <c r="HTD27" s="4" t="s">
        <v>78</v>
      </c>
      <c r="HTE27" s="4" t="s">
        <v>78</v>
      </c>
      <c r="HTF27" s="4" t="s">
        <v>78</v>
      </c>
      <c r="HTG27" s="4" t="s">
        <v>78</v>
      </c>
      <c r="HTH27" s="4" t="s">
        <v>78</v>
      </c>
      <c r="HTI27" s="4" t="s">
        <v>78</v>
      </c>
      <c r="HTJ27" s="4" t="s">
        <v>78</v>
      </c>
      <c r="HTK27" s="4" t="s">
        <v>78</v>
      </c>
      <c r="HTL27" s="4" t="s">
        <v>78</v>
      </c>
      <c r="HTM27" s="4" t="s">
        <v>78</v>
      </c>
      <c r="HTN27" s="4" t="s">
        <v>78</v>
      </c>
      <c r="HTO27" s="4" t="s">
        <v>78</v>
      </c>
      <c r="HTP27" s="4" t="s">
        <v>78</v>
      </c>
      <c r="HTQ27" s="4" t="s">
        <v>78</v>
      </c>
      <c r="HTR27" s="4" t="s">
        <v>78</v>
      </c>
      <c r="HTS27" s="4" t="s">
        <v>78</v>
      </c>
      <c r="HTT27" s="4" t="s">
        <v>78</v>
      </c>
      <c r="HTU27" s="4" t="s">
        <v>78</v>
      </c>
      <c r="HTV27" s="4" t="s">
        <v>78</v>
      </c>
      <c r="HTW27" s="4" t="s">
        <v>78</v>
      </c>
      <c r="HTX27" s="4" t="s">
        <v>78</v>
      </c>
      <c r="HTY27" s="4" t="s">
        <v>78</v>
      </c>
      <c r="HTZ27" s="4" t="s">
        <v>78</v>
      </c>
      <c r="HUA27" s="4" t="s">
        <v>78</v>
      </c>
      <c r="HUB27" s="4" t="s">
        <v>78</v>
      </c>
      <c r="HUC27" s="4" t="s">
        <v>78</v>
      </c>
      <c r="HUD27" s="4" t="s">
        <v>78</v>
      </c>
      <c r="HUE27" s="4" t="s">
        <v>78</v>
      </c>
      <c r="HUF27" s="4" t="s">
        <v>78</v>
      </c>
      <c r="HUG27" s="4" t="s">
        <v>78</v>
      </c>
      <c r="HUH27" s="4" t="s">
        <v>78</v>
      </c>
      <c r="HUI27" s="4" t="s">
        <v>78</v>
      </c>
      <c r="HUJ27" s="4" t="s">
        <v>78</v>
      </c>
      <c r="HUK27" s="4" t="s">
        <v>78</v>
      </c>
      <c r="HUL27" s="4" t="s">
        <v>78</v>
      </c>
      <c r="HUM27" s="4" t="s">
        <v>78</v>
      </c>
      <c r="HUN27" s="4" t="s">
        <v>78</v>
      </c>
      <c r="HUO27" s="4" t="s">
        <v>78</v>
      </c>
      <c r="HUP27" s="4" t="s">
        <v>78</v>
      </c>
      <c r="HUQ27" s="4" t="s">
        <v>78</v>
      </c>
      <c r="HUR27" s="4" t="s">
        <v>78</v>
      </c>
      <c r="HUS27" s="4" t="s">
        <v>78</v>
      </c>
      <c r="HUT27" s="4" t="s">
        <v>78</v>
      </c>
      <c r="HUU27" s="4" t="s">
        <v>78</v>
      </c>
      <c r="HUV27" s="4" t="s">
        <v>78</v>
      </c>
      <c r="HUW27" s="4" t="s">
        <v>78</v>
      </c>
      <c r="HUX27" s="4" t="s">
        <v>78</v>
      </c>
      <c r="HUY27" s="4" t="s">
        <v>78</v>
      </c>
      <c r="HUZ27" s="4" t="s">
        <v>78</v>
      </c>
      <c r="HVA27" s="4" t="s">
        <v>78</v>
      </c>
      <c r="HVB27" s="4" t="s">
        <v>78</v>
      </c>
      <c r="HVC27" s="4" t="s">
        <v>78</v>
      </c>
      <c r="HVD27" s="4" t="s">
        <v>78</v>
      </c>
      <c r="HVE27" s="4" t="s">
        <v>78</v>
      </c>
      <c r="HVF27" s="4" t="s">
        <v>78</v>
      </c>
      <c r="HVG27" s="4" t="s">
        <v>78</v>
      </c>
      <c r="HVH27" s="4" t="s">
        <v>78</v>
      </c>
      <c r="HVI27" s="4" t="s">
        <v>78</v>
      </c>
      <c r="HVJ27" s="4" t="s">
        <v>78</v>
      </c>
      <c r="HVK27" s="4" t="s">
        <v>78</v>
      </c>
      <c r="HVL27" s="4" t="s">
        <v>78</v>
      </c>
      <c r="HVM27" s="4" t="s">
        <v>78</v>
      </c>
      <c r="HVN27" s="4" t="s">
        <v>78</v>
      </c>
      <c r="HVO27" s="4" t="s">
        <v>78</v>
      </c>
      <c r="HVP27" s="4" t="s">
        <v>78</v>
      </c>
      <c r="HVQ27" s="4" t="s">
        <v>78</v>
      </c>
      <c r="HVR27" s="4" t="s">
        <v>78</v>
      </c>
      <c r="HVS27" s="4" t="s">
        <v>78</v>
      </c>
      <c r="HVT27" s="4" t="s">
        <v>78</v>
      </c>
      <c r="HVU27" s="4" t="s">
        <v>78</v>
      </c>
      <c r="HVV27" s="4" t="s">
        <v>78</v>
      </c>
      <c r="HVW27" s="4" t="s">
        <v>78</v>
      </c>
      <c r="HVX27" s="4" t="s">
        <v>78</v>
      </c>
      <c r="HVY27" s="4" t="s">
        <v>78</v>
      </c>
      <c r="HVZ27" s="4" t="s">
        <v>78</v>
      </c>
      <c r="HWA27" s="4" t="s">
        <v>78</v>
      </c>
      <c r="HWB27" s="4" t="s">
        <v>78</v>
      </c>
      <c r="HWC27" s="4" t="s">
        <v>78</v>
      </c>
      <c r="HWD27" s="4" t="s">
        <v>78</v>
      </c>
      <c r="HWE27" s="4" t="s">
        <v>78</v>
      </c>
      <c r="HWF27" s="4" t="s">
        <v>78</v>
      </c>
      <c r="HWG27" s="4" t="s">
        <v>78</v>
      </c>
      <c r="HWH27" s="4" t="s">
        <v>78</v>
      </c>
      <c r="HWI27" s="4" t="s">
        <v>78</v>
      </c>
      <c r="HWJ27" s="4" t="s">
        <v>78</v>
      </c>
      <c r="HWK27" s="4" t="s">
        <v>78</v>
      </c>
      <c r="HWL27" s="4" t="s">
        <v>78</v>
      </c>
      <c r="HWM27" s="4" t="s">
        <v>78</v>
      </c>
      <c r="HWN27" s="4" t="s">
        <v>78</v>
      </c>
      <c r="HWO27" s="4" t="s">
        <v>78</v>
      </c>
      <c r="HWP27" s="4" t="s">
        <v>78</v>
      </c>
      <c r="HWQ27" s="4" t="s">
        <v>78</v>
      </c>
      <c r="HWR27" s="4" t="s">
        <v>78</v>
      </c>
      <c r="HWS27" s="4" t="s">
        <v>78</v>
      </c>
      <c r="HWT27" s="4" t="s">
        <v>78</v>
      </c>
      <c r="HWU27" s="4" t="s">
        <v>78</v>
      </c>
      <c r="HWV27" s="4" t="s">
        <v>78</v>
      </c>
      <c r="HWW27" s="4" t="s">
        <v>78</v>
      </c>
      <c r="HWX27" s="4" t="s">
        <v>78</v>
      </c>
      <c r="HWY27" s="4" t="s">
        <v>78</v>
      </c>
      <c r="HWZ27" s="4" t="s">
        <v>78</v>
      </c>
      <c r="HXA27" s="4" t="s">
        <v>78</v>
      </c>
      <c r="HXB27" s="4" t="s">
        <v>78</v>
      </c>
      <c r="HXC27" s="4" t="s">
        <v>78</v>
      </c>
      <c r="HXD27" s="4" t="s">
        <v>78</v>
      </c>
      <c r="HXE27" s="4" t="s">
        <v>78</v>
      </c>
      <c r="HXF27" s="4" t="s">
        <v>78</v>
      </c>
      <c r="HXG27" s="4" t="s">
        <v>78</v>
      </c>
      <c r="HXH27" s="4" t="s">
        <v>78</v>
      </c>
      <c r="HXI27" s="4" t="s">
        <v>78</v>
      </c>
      <c r="HXJ27" s="4" t="s">
        <v>78</v>
      </c>
      <c r="HXK27" s="4" t="s">
        <v>78</v>
      </c>
      <c r="HXL27" s="4" t="s">
        <v>78</v>
      </c>
      <c r="HXM27" s="4" t="s">
        <v>78</v>
      </c>
      <c r="HXN27" s="4" t="s">
        <v>78</v>
      </c>
      <c r="HXO27" s="4" t="s">
        <v>78</v>
      </c>
      <c r="HXP27" s="4" t="s">
        <v>78</v>
      </c>
      <c r="HXQ27" s="4" t="s">
        <v>78</v>
      </c>
      <c r="HXR27" s="4" t="s">
        <v>78</v>
      </c>
      <c r="HXS27" s="4" t="s">
        <v>78</v>
      </c>
      <c r="HXT27" s="4" t="s">
        <v>78</v>
      </c>
      <c r="HXU27" s="4" t="s">
        <v>78</v>
      </c>
      <c r="HXV27" s="4" t="s">
        <v>78</v>
      </c>
      <c r="HXW27" s="4" t="s">
        <v>78</v>
      </c>
      <c r="HXX27" s="4" t="s">
        <v>78</v>
      </c>
      <c r="HXY27" s="4" t="s">
        <v>78</v>
      </c>
      <c r="HXZ27" s="4" t="s">
        <v>78</v>
      </c>
      <c r="HYA27" s="4" t="s">
        <v>78</v>
      </c>
      <c r="HYB27" s="4" t="s">
        <v>78</v>
      </c>
      <c r="HYC27" s="4" t="s">
        <v>78</v>
      </c>
      <c r="HYD27" s="4" t="s">
        <v>78</v>
      </c>
      <c r="HYE27" s="4" t="s">
        <v>78</v>
      </c>
      <c r="HYF27" s="4" t="s">
        <v>78</v>
      </c>
      <c r="HYG27" s="4" t="s">
        <v>78</v>
      </c>
      <c r="HYH27" s="4" t="s">
        <v>78</v>
      </c>
      <c r="HYI27" s="4" t="s">
        <v>78</v>
      </c>
      <c r="HYJ27" s="4" t="s">
        <v>78</v>
      </c>
      <c r="HYK27" s="4" t="s">
        <v>78</v>
      </c>
      <c r="HYL27" s="4" t="s">
        <v>78</v>
      </c>
      <c r="HYM27" s="4" t="s">
        <v>78</v>
      </c>
      <c r="HYN27" s="4" t="s">
        <v>78</v>
      </c>
      <c r="HYO27" s="4" t="s">
        <v>78</v>
      </c>
      <c r="HYP27" s="4" t="s">
        <v>78</v>
      </c>
      <c r="HYQ27" s="4" t="s">
        <v>78</v>
      </c>
      <c r="HYR27" s="4" t="s">
        <v>78</v>
      </c>
      <c r="HYS27" s="4" t="s">
        <v>78</v>
      </c>
      <c r="HYT27" s="4" t="s">
        <v>78</v>
      </c>
      <c r="HYU27" s="4" t="s">
        <v>78</v>
      </c>
      <c r="HYV27" s="4" t="s">
        <v>78</v>
      </c>
      <c r="HYW27" s="4" t="s">
        <v>78</v>
      </c>
      <c r="HYX27" s="4" t="s">
        <v>78</v>
      </c>
      <c r="HYY27" s="4" t="s">
        <v>78</v>
      </c>
      <c r="HYZ27" s="4" t="s">
        <v>78</v>
      </c>
      <c r="HZA27" s="4" t="s">
        <v>78</v>
      </c>
      <c r="HZB27" s="4" t="s">
        <v>78</v>
      </c>
      <c r="HZC27" s="4" t="s">
        <v>78</v>
      </c>
      <c r="HZD27" s="4" t="s">
        <v>78</v>
      </c>
      <c r="HZE27" s="4" t="s">
        <v>78</v>
      </c>
      <c r="HZF27" s="4" t="s">
        <v>78</v>
      </c>
      <c r="HZG27" s="4" t="s">
        <v>78</v>
      </c>
      <c r="HZH27" s="4" t="s">
        <v>78</v>
      </c>
      <c r="HZI27" s="4" t="s">
        <v>78</v>
      </c>
      <c r="HZJ27" s="4" t="s">
        <v>78</v>
      </c>
      <c r="HZK27" s="4" t="s">
        <v>78</v>
      </c>
      <c r="HZL27" s="4" t="s">
        <v>78</v>
      </c>
      <c r="HZM27" s="4" t="s">
        <v>78</v>
      </c>
      <c r="HZN27" s="4" t="s">
        <v>78</v>
      </c>
      <c r="HZO27" s="4" t="s">
        <v>78</v>
      </c>
      <c r="HZP27" s="4" t="s">
        <v>78</v>
      </c>
      <c r="HZQ27" s="4" t="s">
        <v>78</v>
      </c>
      <c r="HZR27" s="4" t="s">
        <v>78</v>
      </c>
      <c r="HZS27" s="4" t="s">
        <v>78</v>
      </c>
      <c r="HZT27" s="4" t="s">
        <v>78</v>
      </c>
      <c r="HZU27" s="4" t="s">
        <v>78</v>
      </c>
      <c r="HZV27" s="4" t="s">
        <v>78</v>
      </c>
      <c r="HZW27" s="4" t="s">
        <v>78</v>
      </c>
      <c r="HZX27" s="4" t="s">
        <v>78</v>
      </c>
      <c r="HZY27" s="4" t="s">
        <v>78</v>
      </c>
      <c r="HZZ27" s="4" t="s">
        <v>78</v>
      </c>
      <c r="IAA27" s="4" t="s">
        <v>78</v>
      </c>
      <c r="IAB27" s="4" t="s">
        <v>78</v>
      </c>
      <c r="IAC27" s="4" t="s">
        <v>78</v>
      </c>
      <c r="IAD27" s="4" t="s">
        <v>78</v>
      </c>
      <c r="IAE27" s="4" t="s">
        <v>78</v>
      </c>
      <c r="IAF27" s="4" t="s">
        <v>78</v>
      </c>
      <c r="IAG27" s="4" t="s">
        <v>78</v>
      </c>
      <c r="IAH27" s="4" t="s">
        <v>78</v>
      </c>
      <c r="IAI27" s="4" t="s">
        <v>78</v>
      </c>
      <c r="IAJ27" s="4" t="s">
        <v>78</v>
      </c>
      <c r="IAK27" s="4" t="s">
        <v>78</v>
      </c>
      <c r="IAL27" s="4" t="s">
        <v>78</v>
      </c>
      <c r="IAM27" s="4" t="s">
        <v>78</v>
      </c>
      <c r="IAN27" s="4" t="s">
        <v>78</v>
      </c>
      <c r="IAO27" s="4" t="s">
        <v>78</v>
      </c>
      <c r="IAP27" s="4" t="s">
        <v>78</v>
      </c>
      <c r="IAQ27" s="4" t="s">
        <v>78</v>
      </c>
      <c r="IAR27" s="4" t="s">
        <v>78</v>
      </c>
      <c r="IAS27" s="4" t="s">
        <v>78</v>
      </c>
      <c r="IAT27" s="4" t="s">
        <v>78</v>
      </c>
      <c r="IAU27" s="4" t="s">
        <v>78</v>
      </c>
      <c r="IAV27" s="4" t="s">
        <v>78</v>
      </c>
      <c r="IAW27" s="4" t="s">
        <v>78</v>
      </c>
      <c r="IAX27" s="4" t="s">
        <v>78</v>
      </c>
      <c r="IAY27" s="4" t="s">
        <v>78</v>
      </c>
      <c r="IAZ27" s="4" t="s">
        <v>78</v>
      </c>
      <c r="IBA27" s="4" t="s">
        <v>78</v>
      </c>
      <c r="IBB27" s="4" t="s">
        <v>78</v>
      </c>
      <c r="IBC27" s="4" t="s">
        <v>78</v>
      </c>
      <c r="IBD27" s="4" t="s">
        <v>78</v>
      </c>
      <c r="IBE27" s="4" t="s">
        <v>78</v>
      </c>
      <c r="IBF27" s="4" t="s">
        <v>78</v>
      </c>
      <c r="IBG27" s="4" t="s">
        <v>78</v>
      </c>
      <c r="IBH27" s="4" t="s">
        <v>78</v>
      </c>
      <c r="IBI27" s="4" t="s">
        <v>78</v>
      </c>
      <c r="IBJ27" s="4" t="s">
        <v>78</v>
      </c>
      <c r="IBK27" s="4" t="s">
        <v>78</v>
      </c>
      <c r="IBL27" s="4" t="s">
        <v>78</v>
      </c>
      <c r="IBM27" s="4" t="s">
        <v>78</v>
      </c>
      <c r="IBN27" s="4" t="s">
        <v>78</v>
      </c>
      <c r="IBO27" s="4" t="s">
        <v>78</v>
      </c>
      <c r="IBP27" s="4" t="s">
        <v>78</v>
      </c>
      <c r="IBQ27" s="4" t="s">
        <v>78</v>
      </c>
      <c r="IBR27" s="4" t="s">
        <v>78</v>
      </c>
      <c r="IBS27" s="4" t="s">
        <v>78</v>
      </c>
      <c r="IBT27" s="4" t="s">
        <v>78</v>
      </c>
      <c r="IBU27" s="4" t="s">
        <v>78</v>
      </c>
      <c r="IBV27" s="4" t="s">
        <v>78</v>
      </c>
      <c r="IBW27" s="4" t="s">
        <v>78</v>
      </c>
      <c r="IBX27" s="4" t="s">
        <v>78</v>
      </c>
      <c r="IBY27" s="4" t="s">
        <v>78</v>
      </c>
      <c r="IBZ27" s="4" t="s">
        <v>78</v>
      </c>
      <c r="ICA27" s="4" t="s">
        <v>78</v>
      </c>
      <c r="ICB27" s="4" t="s">
        <v>78</v>
      </c>
      <c r="ICC27" s="4" t="s">
        <v>78</v>
      </c>
      <c r="ICD27" s="4" t="s">
        <v>78</v>
      </c>
      <c r="ICE27" s="4" t="s">
        <v>78</v>
      </c>
      <c r="ICF27" s="4" t="s">
        <v>78</v>
      </c>
      <c r="ICG27" s="4" t="s">
        <v>78</v>
      </c>
      <c r="ICH27" s="4" t="s">
        <v>78</v>
      </c>
      <c r="ICI27" s="4" t="s">
        <v>78</v>
      </c>
      <c r="ICJ27" s="4" t="s">
        <v>78</v>
      </c>
      <c r="ICK27" s="4" t="s">
        <v>78</v>
      </c>
      <c r="ICL27" s="4" t="s">
        <v>78</v>
      </c>
      <c r="ICM27" s="4" t="s">
        <v>78</v>
      </c>
      <c r="ICN27" s="4" t="s">
        <v>78</v>
      </c>
      <c r="ICO27" s="4" t="s">
        <v>78</v>
      </c>
      <c r="ICP27" s="4" t="s">
        <v>78</v>
      </c>
      <c r="ICQ27" s="4" t="s">
        <v>78</v>
      </c>
      <c r="ICR27" s="4" t="s">
        <v>78</v>
      </c>
      <c r="ICS27" s="4" t="s">
        <v>78</v>
      </c>
      <c r="ICT27" s="4" t="s">
        <v>78</v>
      </c>
      <c r="ICU27" s="4" t="s">
        <v>78</v>
      </c>
      <c r="ICV27" s="4" t="s">
        <v>78</v>
      </c>
      <c r="ICW27" s="4" t="s">
        <v>78</v>
      </c>
      <c r="ICX27" s="4" t="s">
        <v>78</v>
      </c>
      <c r="ICY27" s="4" t="s">
        <v>78</v>
      </c>
      <c r="ICZ27" s="4" t="s">
        <v>78</v>
      </c>
      <c r="IDA27" s="4" t="s">
        <v>78</v>
      </c>
      <c r="IDB27" s="4" t="s">
        <v>78</v>
      </c>
      <c r="IDC27" s="4" t="s">
        <v>78</v>
      </c>
      <c r="IDD27" s="4" t="s">
        <v>78</v>
      </c>
      <c r="IDE27" s="4" t="s">
        <v>78</v>
      </c>
      <c r="IDF27" s="4" t="s">
        <v>78</v>
      </c>
      <c r="IDG27" s="4" t="s">
        <v>78</v>
      </c>
      <c r="IDH27" s="4" t="s">
        <v>78</v>
      </c>
      <c r="IDI27" s="4" t="s">
        <v>78</v>
      </c>
      <c r="IDJ27" s="4" t="s">
        <v>78</v>
      </c>
      <c r="IDK27" s="4" t="s">
        <v>78</v>
      </c>
      <c r="IDL27" s="4" t="s">
        <v>78</v>
      </c>
      <c r="IDM27" s="4" t="s">
        <v>78</v>
      </c>
      <c r="IDN27" s="4" t="s">
        <v>78</v>
      </c>
      <c r="IDO27" s="4" t="s">
        <v>78</v>
      </c>
      <c r="IDP27" s="4" t="s">
        <v>78</v>
      </c>
      <c r="IDQ27" s="4" t="s">
        <v>78</v>
      </c>
      <c r="IDR27" s="4" t="s">
        <v>78</v>
      </c>
      <c r="IDS27" s="4" t="s">
        <v>78</v>
      </c>
      <c r="IDT27" s="4" t="s">
        <v>78</v>
      </c>
      <c r="IDU27" s="4" t="s">
        <v>78</v>
      </c>
      <c r="IDV27" s="4" t="s">
        <v>78</v>
      </c>
      <c r="IDW27" s="4" t="s">
        <v>78</v>
      </c>
      <c r="IDX27" s="4" t="s">
        <v>78</v>
      </c>
      <c r="IDY27" s="4" t="s">
        <v>78</v>
      </c>
      <c r="IDZ27" s="4" t="s">
        <v>78</v>
      </c>
      <c r="IEA27" s="4" t="s">
        <v>78</v>
      </c>
      <c r="IEB27" s="4" t="s">
        <v>78</v>
      </c>
      <c r="IEC27" s="4" t="s">
        <v>78</v>
      </c>
      <c r="IED27" s="4" t="s">
        <v>78</v>
      </c>
      <c r="IEE27" s="4" t="s">
        <v>78</v>
      </c>
      <c r="IEF27" s="4" t="s">
        <v>78</v>
      </c>
      <c r="IEG27" s="4" t="s">
        <v>78</v>
      </c>
      <c r="IEH27" s="4" t="s">
        <v>78</v>
      </c>
      <c r="IEI27" s="4" t="s">
        <v>78</v>
      </c>
      <c r="IEJ27" s="4" t="s">
        <v>78</v>
      </c>
      <c r="IEK27" s="4" t="s">
        <v>78</v>
      </c>
      <c r="IEL27" s="4" t="s">
        <v>78</v>
      </c>
      <c r="IEM27" s="4" t="s">
        <v>78</v>
      </c>
      <c r="IEN27" s="4" t="s">
        <v>78</v>
      </c>
      <c r="IEO27" s="4" t="s">
        <v>78</v>
      </c>
      <c r="IEP27" s="4" t="s">
        <v>78</v>
      </c>
      <c r="IEQ27" s="4" t="s">
        <v>78</v>
      </c>
      <c r="IER27" s="4" t="s">
        <v>78</v>
      </c>
      <c r="IES27" s="4" t="s">
        <v>78</v>
      </c>
      <c r="IET27" s="4" t="s">
        <v>78</v>
      </c>
      <c r="IEU27" s="4" t="s">
        <v>78</v>
      </c>
      <c r="IEV27" s="4" t="s">
        <v>78</v>
      </c>
      <c r="IEW27" s="4" t="s">
        <v>78</v>
      </c>
      <c r="IEX27" s="4" t="s">
        <v>78</v>
      </c>
      <c r="IEY27" s="4" t="s">
        <v>78</v>
      </c>
      <c r="IEZ27" s="4" t="s">
        <v>78</v>
      </c>
      <c r="IFA27" s="4" t="s">
        <v>78</v>
      </c>
      <c r="IFB27" s="4" t="s">
        <v>78</v>
      </c>
      <c r="IFC27" s="4" t="s">
        <v>78</v>
      </c>
      <c r="IFD27" s="4" t="s">
        <v>78</v>
      </c>
      <c r="IFE27" s="4" t="s">
        <v>78</v>
      </c>
      <c r="IFF27" s="4" t="s">
        <v>78</v>
      </c>
      <c r="IFG27" s="4" t="s">
        <v>78</v>
      </c>
      <c r="IFH27" s="4" t="s">
        <v>78</v>
      </c>
      <c r="IFI27" s="4" t="s">
        <v>78</v>
      </c>
      <c r="IFJ27" s="4" t="s">
        <v>78</v>
      </c>
      <c r="IFK27" s="4" t="s">
        <v>78</v>
      </c>
      <c r="IFL27" s="4" t="s">
        <v>78</v>
      </c>
      <c r="IFM27" s="4" t="s">
        <v>78</v>
      </c>
      <c r="IFN27" s="4" t="s">
        <v>78</v>
      </c>
      <c r="IFO27" s="4" t="s">
        <v>78</v>
      </c>
      <c r="IFP27" s="4" t="s">
        <v>78</v>
      </c>
      <c r="IFQ27" s="4" t="s">
        <v>78</v>
      </c>
      <c r="IFR27" s="4" t="s">
        <v>78</v>
      </c>
      <c r="IFS27" s="4" t="s">
        <v>78</v>
      </c>
      <c r="IFT27" s="4" t="s">
        <v>78</v>
      </c>
      <c r="IFU27" s="4" t="s">
        <v>78</v>
      </c>
      <c r="IFV27" s="4" t="s">
        <v>78</v>
      </c>
      <c r="IFW27" s="4" t="s">
        <v>78</v>
      </c>
      <c r="IFX27" s="4" t="s">
        <v>78</v>
      </c>
      <c r="IFY27" s="4" t="s">
        <v>78</v>
      </c>
      <c r="IFZ27" s="4" t="s">
        <v>78</v>
      </c>
      <c r="IGA27" s="4" t="s">
        <v>78</v>
      </c>
      <c r="IGB27" s="4" t="s">
        <v>78</v>
      </c>
      <c r="IGC27" s="4" t="s">
        <v>78</v>
      </c>
      <c r="IGD27" s="4" t="s">
        <v>78</v>
      </c>
      <c r="IGE27" s="4" t="s">
        <v>78</v>
      </c>
      <c r="IGF27" s="4" t="s">
        <v>78</v>
      </c>
      <c r="IGG27" s="4" t="s">
        <v>78</v>
      </c>
      <c r="IGH27" s="4" t="s">
        <v>78</v>
      </c>
      <c r="IGI27" s="4" t="s">
        <v>78</v>
      </c>
      <c r="IGJ27" s="4" t="s">
        <v>78</v>
      </c>
      <c r="IGK27" s="4" t="s">
        <v>78</v>
      </c>
      <c r="IGL27" s="4" t="s">
        <v>78</v>
      </c>
      <c r="IGM27" s="4" t="s">
        <v>78</v>
      </c>
      <c r="IGN27" s="4" t="s">
        <v>78</v>
      </c>
      <c r="IGO27" s="4" t="s">
        <v>78</v>
      </c>
      <c r="IGP27" s="4" t="s">
        <v>78</v>
      </c>
      <c r="IGQ27" s="4" t="s">
        <v>78</v>
      </c>
      <c r="IGR27" s="4" t="s">
        <v>78</v>
      </c>
      <c r="IGS27" s="4" t="s">
        <v>78</v>
      </c>
      <c r="IGT27" s="4" t="s">
        <v>78</v>
      </c>
      <c r="IGU27" s="4" t="s">
        <v>78</v>
      </c>
      <c r="IGV27" s="4" t="s">
        <v>78</v>
      </c>
      <c r="IGW27" s="4" t="s">
        <v>78</v>
      </c>
      <c r="IGX27" s="4" t="s">
        <v>78</v>
      </c>
      <c r="IGY27" s="4" t="s">
        <v>78</v>
      </c>
      <c r="IGZ27" s="4" t="s">
        <v>78</v>
      </c>
      <c r="IHA27" s="4" t="s">
        <v>78</v>
      </c>
      <c r="IHB27" s="4" t="s">
        <v>78</v>
      </c>
      <c r="IHC27" s="4" t="s">
        <v>78</v>
      </c>
      <c r="IHD27" s="4" t="s">
        <v>78</v>
      </c>
      <c r="IHE27" s="4" t="s">
        <v>78</v>
      </c>
      <c r="IHF27" s="4" t="s">
        <v>78</v>
      </c>
      <c r="IHG27" s="4" t="s">
        <v>78</v>
      </c>
      <c r="IHH27" s="4" t="s">
        <v>78</v>
      </c>
      <c r="IHI27" s="4" t="s">
        <v>78</v>
      </c>
      <c r="IHJ27" s="4" t="s">
        <v>78</v>
      </c>
      <c r="IHK27" s="4" t="s">
        <v>78</v>
      </c>
      <c r="IHL27" s="4" t="s">
        <v>78</v>
      </c>
      <c r="IHM27" s="4" t="s">
        <v>78</v>
      </c>
      <c r="IHN27" s="4" t="s">
        <v>78</v>
      </c>
      <c r="IHO27" s="4" t="s">
        <v>78</v>
      </c>
      <c r="IHP27" s="4" t="s">
        <v>78</v>
      </c>
      <c r="IHQ27" s="4" t="s">
        <v>78</v>
      </c>
      <c r="IHR27" s="4" t="s">
        <v>78</v>
      </c>
      <c r="IHS27" s="4" t="s">
        <v>78</v>
      </c>
      <c r="IHT27" s="4" t="s">
        <v>78</v>
      </c>
      <c r="IHU27" s="4" t="s">
        <v>78</v>
      </c>
      <c r="IHV27" s="4" t="s">
        <v>78</v>
      </c>
      <c r="IHW27" s="4" t="s">
        <v>78</v>
      </c>
      <c r="IHX27" s="4" t="s">
        <v>78</v>
      </c>
      <c r="IHY27" s="4" t="s">
        <v>78</v>
      </c>
      <c r="IHZ27" s="4" t="s">
        <v>78</v>
      </c>
      <c r="IIA27" s="4" t="s">
        <v>78</v>
      </c>
      <c r="IIB27" s="4" t="s">
        <v>78</v>
      </c>
      <c r="IIC27" s="4" t="s">
        <v>78</v>
      </c>
      <c r="IID27" s="4" t="s">
        <v>78</v>
      </c>
      <c r="IIE27" s="4" t="s">
        <v>78</v>
      </c>
      <c r="IIF27" s="4" t="s">
        <v>78</v>
      </c>
      <c r="IIG27" s="4" t="s">
        <v>78</v>
      </c>
      <c r="IIH27" s="4" t="s">
        <v>78</v>
      </c>
      <c r="III27" s="4" t="s">
        <v>78</v>
      </c>
      <c r="IIJ27" s="4" t="s">
        <v>78</v>
      </c>
      <c r="IIK27" s="4" t="s">
        <v>78</v>
      </c>
      <c r="IIL27" s="4" t="s">
        <v>78</v>
      </c>
      <c r="IIM27" s="4" t="s">
        <v>78</v>
      </c>
      <c r="IIN27" s="4" t="s">
        <v>78</v>
      </c>
      <c r="IIO27" s="4" t="s">
        <v>78</v>
      </c>
      <c r="IIP27" s="4" t="s">
        <v>78</v>
      </c>
      <c r="IIQ27" s="4" t="s">
        <v>78</v>
      </c>
      <c r="IIR27" s="4" t="s">
        <v>78</v>
      </c>
      <c r="IIS27" s="4" t="s">
        <v>78</v>
      </c>
      <c r="IIT27" s="4" t="s">
        <v>78</v>
      </c>
      <c r="IIU27" s="4" t="s">
        <v>78</v>
      </c>
      <c r="IIV27" s="4" t="s">
        <v>78</v>
      </c>
      <c r="IIW27" s="4" t="s">
        <v>78</v>
      </c>
      <c r="IIX27" s="4" t="s">
        <v>78</v>
      </c>
      <c r="IIY27" s="4" t="s">
        <v>78</v>
      </c>
      <c r="IIZ27" s="4" t="s">
        <v>78</v>
      </c>
      <c r="IJA27" s="4" t="s">
        <v>78</v>
      </c>
      <c r="IJB27" s="4" t="s">
        <v>78</v>
      </c>
      <c r="IJC27" s="4" t="s">
        <v>78</v>
      </c>
      <c r="IJD27" s="4" t="s">
        <v>78</v>
      </c>
      <c r="IJE27" s="4" t="s">
        <v>78</v>
      </c>
      <c r="IJF27" s="4" t="s">
        <v>78</v>
      </c>
      <c r="IJG27" s="4" t="s">
        <v>78</v>
      </c>
      <c r="IJH27" s="4" t="s">
        <v>78</v>
      </c>
      <c r="IJI27" s="4" t="s">
        <v>78</v>
      </c>
      <c r="IJJ27" s="4" t="s">
        <v>78</v>
      </c>
      <c r="IJK27" s="4" t="s">
        <v>78</v>
      </c>
      <c r="IJL27" s="4" t="s">
        <v>78</v>
      </c>
      <c r="IJM27" s="4" t="s">
        <v>78</v>
      </c>
      <c r="IJN27" s="4" t="s">
        <v>78</v>
      </c>
      <c r="IJO27" s="4" t="s">
        <v>78</v>
      </c>
      <c r="IJP27" s="4" t="s">
        <v>78</v>
      </c>
      <c r="IJQ27" s="4" t="s">
        <v>78</v>
      </c>
      <c r="IJR27" s="4" t="s">
        <v>78</v>
      </c>
      <c r="IJS27" s="4" t="s">
        <v>78</v>
      </c>
      <c r="IJT27" s="4" t="s">
        <v>78</v>
      </c>
      <c r="IJU27" s="4" t="s">
        <v>78</v>
      </c>
      <c r="IJV27" s="4" t="s">
        <v>78</v>
      </c>
      <c r="IJW27" s="4" t="s">
        <v>78</v>
      </c>
      <c r="IJX27" s="4" t="s">
        <v>78</v>
      </c>
      <c r="IJY27" s="4" t="s">
        <v>78</v>
      </c>
      <c r="IJZ27" s="4" t="s">
        <v>78</v>
      </c>
      <c r="IKA27" s="4" t="s">
        <v>78</v>
      </c>
      <c r="IKB27" s="4" t="s">
        <v>78</v>
      </c>
      <c r="IKC27" s="4" t="s">
        <v>78</v>
      </c>
      <c r="IKD27" s="4" t="s">
        <v>78</v>
      </c>
      <c r="IKE27" s="4" t="s">
        <v>78</v>
      </c>
      <c r="IKF27" s="4" t="s">
        <v>78</v>
      </c>
      <c r="IKG27" s="4" t="s">
        <v>78</v>
      </c>
      <c r="IKH27" s="4" t="s">
        <v>78</v>
      </c>
      <c r="IKI27" s="4" t="s">
        <v>78</v>
      </c>
      <c r="IKJ27" s="4" t="s">
        <v>78</v>
      </c>
      <c r="IKK27" s="4" t="s">
        <v>78</v>
      </c>
      <c r="IKL27" s="4" t="s">
        <v>78</v>
      </c>
      <c r="IKM27" s="4" t="s">
        <v>78</v>
      </c>
      <c r="IKN27" s="4" t="s">
        <v>78</v>
      </c>
      <c r="IKO27" s="4" t="s">
        <v>78</v>
      </c>
      <c r="IKP27" s="4" t="s">
        <v>78</v>
      </c>
      <c r="IKQ27" s="4" t="s">
        <v>78</v>
      </c>
      <c r="IKR27" s="4" t="s">
        <v>78</v>
      </c>
      <c r="IKS27" s="4" t="s">
        <v>78</v>
      </c>
      <c r="IKT27" s="4" t="s">
        <v>78</v>
      </c>
      <c r="IKU27" s="4" t="s">
        <v>78</v>
      </c>
      <c r="IKV27" s="4" t="s">
        <v>78</v>
      </c>
      <c r="IKW27" s="4" t="s">
        <v>78</v>
      </c>
      <c r="IKX27" s="4" t="s">
        <v>78</v>
      </c>
      <c r="IKY27" s="4" t="s">
        <v>78</v>
      </c>
      <c r="IKZ27" s="4" t="s">
        <v>78</v>
      </c>
      <c r="ILA27" s="4" t="s">
        <v>78</v>
      </c>
      <c r="ILB27" s="4" t="s">
        <v>78</v>
      </c>
      <c r="ILC27" s="4" t="s">
        <v>78</v>
      </c>
      <c r="ILD27" s="4" t="s">
        <v>78</v>
      </c>
      <c r="ILE27" s="4" t="s">
        <v>78</v>
      </c>
      <c r="ILF27" s="4" t="s">
        <v>78</v>
      </c>
      <c r="ILG27" s="4" t="s">
        <v>78</v>
      </c>
      <c r="ILH27" s="4" t="s">
        <v>78</v>
      </c>
      <c r="ILI27" s="4" t="s">
        <v>78</v>
      </c>
      <c r="ILJ27" s="4" t="s">
        <v>78</v>
      </c>
      <c r="ILK27" s="4" t="s">
        <v>78</v>
      </c>
      <c r="ILL27" s="4" t="s">
        <v>78</v>
      </c>
      <c r="ILM27" s="4" t="s">
        <v>78</v>
      </c>
      <c r="ILN27" s="4" t="s">
        <v>78</v>
      </c>
      <c r="ILO27" s="4" t="s">
        <v>78</v>
      </c>
      <c r="ILP27" s="4" t="s">
        <v>78</v>
      </c>
      <c r="ILQ27" s="4" t="s">
        <v>78</v>
      </c>
      <c r="ILR27" s="4" t="s">
        <v>78</v>
      </c>
      <c r="ILS27" s="4" t="s">
        <v>78</v>
      </c>
      <c r="ILT27" s="4" t="s">
        <v>78</v>
      </c>
      <c r="ILU27" s="4" t="s">
        <v>78</v>
      </c>
      <c r="ILV27" s="4" t="s">
        <v>78</v>
      </c>
      <c r="ILW27" s="4" t="s">
        <v>78</v>
      </c>
      <c r="ILX27" s="4" t="s">
        <v>78</v>
      </c>
      <c r="ILY27" s="4" t="s">
        <v>78</v>
      </c>
      <c r="ILZ27" s="4" t="s">
        <v>78</v>
      </c>
      <c r="IMA27" s="4" t="s">
        <v>78</v>
      </c>
      <c r="IMB27" s="4" t="s">
        <v>78</v>
      </c>
      <c r="IMC27" s="4" t="s">
        <v>78</v>
      </c>
      <c r="IMD27" s="4" t="s">
        <v>78</v>
      </c>
      <c r="IME27" s="4" t="s">
        <v>78</v>
      </c>
      <c r="IMF27" s="4" t="s">
        <v>78</v>
      </c>
      <c r="IMG27" s="4" t="s">
        <v>78</v>
      </c>
      <c r="IMH27" s="4" t="s">
        <v>78</v>
      </c>
      <c r="IMI27" s="4" t="s">
        <v>78</v>
      </c>
      <c r="IMJ27" s="4" t="s">
        <v>78</v>
      </c>
      <c r="IMK27" s="4" t="s">
        <v>78</v>
      </c>
      <c r="IML27" s="4" t="s">
        <v>78</v>
      </c>
      <c r="IMM27" s="4" t="s">
        <v>78</v>
      </c>
      <c r="IMN27" s="4" t="s">
        <v>78</v>
      </c>
      <c r="IMO27" s="4" t="s">
        <v>78</v>
      </c>
      <c r="IMP27" s="4" t="s">
        <v>78</v>
      </c>
      <c r="IMQ27" s="4" t="s">
        <v>78</v>
      </c>
      <c r="IMR27" s="4" t="s">
        <v>78</v>
      </c>
      <c r="IMS27" s="4" t="s">
        <v>78</v>
      </c>
      <c r="IMT27" s="4" t="s">
        <v>78</v>
      </c>
      <c r="IMU27" s="4" t="s">
        <v>78</v>
      </c>
      <c r="IMV27" s="4" t="s">
        <v>78</v>
      </c>
      <c r="IMW27" s="4" t="s">
        <v>78</v>
      </c>
      <c r="IMX27" s="4" t="s">
        <v>78</v>
      </c>
      <c r="IMY27" s="4" t="s">
        <v>78</v>
      </c>
      <c r="IMZ27" s="4" t="s">
        <v>78</v>
      </c>
      <c r="INA27" s="4" t="s">
        <v>78</v>
      </c>
      <c r="INB27" s="4" t="s">
        <v>78</v>
      </c>
      <c r="INC27" s="4" t="s">
        <v>78</v>
      </c>
      <c r="IND27" s="4" t="s">
        <v>78</v>
      </c>
      <c r="INE27" s="4" t="s">
        <v>78</v>
      </c>
      <c r="INF27" s="4" t="s">
        <v>78</v>
      </c>
      <c r="ING27" s="4" t="s">
        <v>78</v>
      </c>
      <c r="INH27" s="4" t="s">
        <v>78</v>
      </c>
      <c r="INI27" s="4" t="s">
        <v>78</v>
      </c>
      <c r="INJ27" s="4" t="s">
        <v>78</v>
      </c>
      <c r="INK27" s="4" t="s">
        <v>78</v>
      </c>
      <c r="INL27" s="4" t="s">
        <v>78</v>
      </c>
      <c r="INM27" s="4" t="s">
        <v>78</v>
      </c>
      <c r="INN27" s="4" t="s">
        <v>78</v>
      </c>
      <c r="INO27" s="4" t="s">
        <v>78</v>
      </c>
      <c r="INP27" s="4" t="s">
        <v>78</v>
      </c>
      <c r="INQ27" s="4" t="s">
        <v>78</v>
      </c>
      <c r="INR27" s="4" t="s">
        <v>78</v>
      </c>
      <c r="INS27" s="4" t="s">
        <v>78</v>
      </c>
      <c r="INT27" s="4" t="s">
        <v>78</v>
      </c>
      <c r="INU27" s="4" t="s">
        <v>78</v>
      </c>
      <c r="INV27" s="4" t="s">
        <v>78</v>
      </c>
      <c r="INW27" s="4" t="s">
        <v>78</v>
      </c>
      <c r="INX27" s="4" t="s">
        <v>78</v>
      </c>
      <c r="INY27" s="4" t="s">
        <v>78</v>
      </c>
      <c r="INZ27" s="4" t="s">
        <v>78</v>
      </c>
      <c r="IOA27" s="4" t="s">
        <v>78</v>
      </c>
      <c r="IOB27" s="4" t="s">
        <v>78</v>
      </c>
      <c r="IOC27" s="4" t="s">
        <v>78</v>
      </c>
      <c r="IOD27" s="4" t="s">
        <v>78</v>
      </c>
      <c r="IOE27" s="4" t="s">
        <v>78</v>
      </c>
      <c r="IOF27" s="4" t="s">
        <v>78</v>
      </c>
      <c r="IOG27" s="4" t="s">
        <v>78</v>
      </c>
      <c r="IOH27" s="4" t="s">
        <v>78</v>
      </c>
      <c r="IOI27" s="4" t="s">
        <v>78</v>
      </c>
      <c r="IOJ27" s="4" t="s">
        <v>78</v>
      </c>
      <c r="IOK27" s="4" t="s">
        <v>78</v>
      </c>
      <c r="IOL27" s="4" t="s">
        <v>78</v>
      </c>
      <c r="IOM27" s="4" t="s">
        <v>78</v>
      </c>
      <c r="ION27" s="4" t="s">
        <v>78</v>
      </c>
      <c r="IOO27" s="4" t="s">
        <v>78</v>
      </c>
      <c r="IOP27" s="4" t="s">
        <v>78</v>
      </c>
      <c r="IOQ27" s="4" t="s">
        <v>78</v>
      </c>
      <c r="IOR27" s="4" t="s">
        <v>78</v>
      </c>
      <c r="IOS27" s="4" t="s">
        <v>78</v>
      </c>
      <c r="IOT27" s="4" t="s">
        <v>78</v>
      </c>
      <c r="IOU27" s="4" t="s">
        <v>78</v>
      </c>
      <c r="IOV27" s="4" t="s">
        <v>78</v>
      </c>
      <c r="IOW27" s="4" t="s">
        <v>78</v>
      </c>
      <c r="IOX27" s="4" t="s">
        <v>78</v>
      </c>
      <c r="IOY27" s="4" t="s">
        <v>78</v>
      </c>
      <c r="IOZ27" s="4" t="s">
        <v>78</v>
      </c>
      <c r="IPA27" s="4" t="s">
        <v>78</v>
      </c>
      <c r="IPB27" s="4" t="s">
        <v>78</v>
      </c>
      <c r="IPC27" s="4" t="s">
        <v>78</v>
      </c>
      <c r="IPD27" s="4" t="s">
        <v>78</v>
      </c>
      <c r="IPE27" s="4" t="s">
        <v>78</v>
      </c>
      <c r="IPF27" s="4" t="s">
        <v>78</v>
      </c>
      <c r="IPG27" s="4" t="s">
        <v>78</v>
      </c>
      <c r="IPH27" s="4" t="s">
        <v>78</v>
      </c>
      <c r="IPI27" s="4" t="s">
        <v>78</v>
      </c>
      <c r="IPJ27" s="4" t="s">
        <v>78</v>
      </c>
      <c r="IPK27" s="4" t="s">
        <v>78</v>
      </c>
      <c r="IPL27" s="4" t="s">
        <v>78</v>
      </c>
      <c r="IPM27" s="4" t="s">
        <v>78</v>
      </c>
      <c r="IPN27" s="4" t="s">
        <v>78</v>
      </c>
      <c r="IPO27" s="4" t="s">
        <v>78</v>
      </c>
      <c r="IPP27" s="4" t="s">
        <v>78</v>
      </c>
      <c r="IPQ27" s="4" t="s">
        <v>78</v>
      </c>
      <c r="IPR27" s="4" t="s">
        <v>78</v>
      </c>
      <c r="IPS27" s="4" t="s">
        <v>78</v>
      </c>
      <c r="IPT27" s="4" t="s">
        <v>78</v>
      </c>
      <c r="IPU27" s="4" t="s">
        <v>78</v>
      </c>
      <c r="IPV27" s="4" t="s">
        <v>78</v>
      </c>
      <c r="IPW27" s="4" t="s">
        <v>78</v>
      </c>
      <c r="IPX27" s="4" t="s">
        <v>78</v>
      </c>
      <c r="IPY27" s="4" t="s">
        <v>78</v>
      </c>
      <c r="IPZ27" s="4" t="s">
        <v>78</v>
      </c>
      <c r="IQA27" s="4" t="s">
        <v>78</v>
      </c>
      <c r="IQB27" s="4" t="s">
        <v>78</v>
      </c>
      <c r="IQC27" s="4" t="s">
        <v>78</v>
      </c>
      <c r="IQD27" s="4" t="s">
        <v>78</v>
      </c>
      <c r="IQE27" s="4" t="s">
        <v>78</v>
      </c>
      <c r="IQF27" s="4" t="s">
        <v>78</v>
      </c>
      <c r="IQG27" s="4" t="s">
        <v>78</v>
      </c>
      <c r="IQH27" s="4" t="s">
        <v>78</v>
      </c>
      <c r="IQI27" s="4" t="s">
        <v>78</v>
      </c>
      <c r="IQJ27" s="4" t="s">
        <v>78</v>
      </c>
      <c r="IQK27" s="4" t="s">
        <v>78</v>
      </c>
      <c r="IQL27" s="4" t="s">
        <v>78</v>
      </c>
      <c r="IQM27" s="4" t="s">
        <v>78</v>
      </c>
      <c r="IQN27" s="4" t="s">
        <v>78</v>
      </c>
      <c r="IQO27" s="4" t="s">
        <v>78</v>
      </c>
      <c r="IQP27" s="4" t="s">
        <v>78</v>
      </c>
      <c r="IQQ27" s="4" t="s">
        <v>78</v>
      </c>
      <c r="IQR27" s="4" t="s">
        <v>78</v>
      </c>
      <c r="IQS27" s="4" t="s">
        <v>78</v>
      </c>
      <c r="IQT27" s="4" t="s">
        <v>78</v>
      </c>
      <c r="IQU27" s="4" t="s">
        <v>78</v>
      </c>
      <c r="IQV27" s="4" t="s">
        <v>78</v>
      </c>
      <c r="IQW27" s="4" t="s">
        <v>78</v>
      </c>
      <c r="IQX27" s="4" t="s">
        <v>78</v>
      </c>
      <c r="IQY27" s="4" t="s">
        <v>78</v>
      </c>
      <c r="IQZ27" s="4" t="s">
        <v>78</v>
      </c>
      <c r="IRA27" s="4" t="s">
        <v>78</v>
      </c>
      <c r="IRB27" s="4" t="s">
        <v>78</v>
      </c>
      <c r="IRC27" s="4" t="s">
        <v>78</v>
      </c>
      <c r="IRD27" s="4" t="s">
        <v>78</v>
      </c>
      <c r="IRE27" s="4" t="s">
        <v>78</v>
      </c>
      <c r="IRF27" s="4" t="s">
        <v>78</v>
      </c>
      <c r="IRG27" s="4" t="s">
        <v>78</v>
      </c>
      <c r="IRH27" s="4" t="s">
        <v>78</v>
      </c>
      <c r="IRI27" s="4" t="s">
        <v>78</v>
      </c>
      <c r="IRJ27" s="4" t="s">
        <v>78</v>
      </c>
      <c r="IRK27" s="4" t="s">
        <v>78</v>
      </c>
      <c r="IRL27" s="4" t="s">
        <v>78</v>
      </c>
      <c r="IRM27" s="4" t="s">
        <v>78</v>
      </c>
      <c r="IRN27" s="4" t="s">
        <v>78</v>
      </c>
      <c r="IRO27" s="4" t="s">
        <v>78</v>
      </c>
      <c r="IRP27" s="4" t="s">
        <v>78</v>
      </c>
      <c r="IRQ27" s="4" t="s">
        <v>78</v>
      </c>
      <c r="IRR27" s="4" t="s">
        <v>78</v>
      </c>
      <c r="IRS27" s="4" t="s">
        <v>78</v>
      </c>
      <c r="IRT27" s="4" t="s">
        <v>78</v>
      </c>
      <c r="IRU27" s="4" t="s">
        <v>78</v>
      </c>
      <c r="IRV27" s="4" t="s">
        <v>78</v>
      </c>
      <c r="IRW27" s="4" t="s">
        <v>78</v>
      </c>
      <c r="IRX27" s="4" t="s">
        <v>78</v>
      </c>
      <c r="IRY27" s="4" t="s">
        <v>78</v>
      </c>
      <c r="IRZ27" s="4" t="s">
        <v>78</v>
      </c>
      <c r="ISA27" s="4" t="s">
        <v>78</v>
      </c>
      <c r="ISB27" s="4" t="s">
        <v>78</v>
      </c>
      <c r="ISC27" s="4" t="s">
        <v>78</v>
      </c>
      <c r="ISD27" s="4" t="s">
        <v>78</v>
      </c>
      <c r="ISE27" s="4" t="s">
        <v>78</v>
      </c>
      <c r="ISF27" s="4" t="s">
        <v>78</v>
      </c>
      <c r="ISG27" s="4" t="s">
        <v>78</v>
      </c>
      <c r="ISH27" s="4" t="s">
        <v>78</v>
      </c>
      <c r="ISI27" s="4" t="s">
        <v>78</v>
      </c>
      <c r="ISJ27" s="4" t="s">
        <v>78</v>
      </c>
      <c r="ISK27" s="4" t="s">
        <v>78</v>
      </c>
      <c r="ISL27" s="4" t="s">
        <v>78</v>
      </c>
      <c r="ISM27" s="4" t="s">
        <v>78</v>
      </c>
      <c r="ISN27" s="4" t="s">
        <v>78</v>
      </c>
      <c r="ISO27" s="4" t="s">
        <v>78</v>
      </c>
      <c r="ISP27" s="4" t="s">
        <v>78</v>
      </c>
      <c r="ISQ27" s="4" t="s">
        <v>78</v>
      </c>
      <c r="ISR27" s="4" t="s">
        <v>78</v>
      </c>
      <c r="ISS27" s="4" t="s">
        <v>78</v>
      </c>
      <c r="IST27" s="4" t="s">
        <v>78</v>
      </c>
      <c r="ISU27" s="4" t="s">
        <v>78</v>
      </c>
      <c r="ISV27" s="4" t="s">
        <v>78</v>
      </c>
      <c r="ISW27" s="4" t="s">
        <v>78</v>
      </c>
      <c r="ISX27" s="4" t="s">
        <v>78</v>
      </c>
      <c r="ISY27" s="4" t="s">
        <v>78</v>
      </c>
      <c r="ISZ27" s="4" t="s">
        <v>78</v>
      </c>
      <c r="ITA27" s="4" t="s">
        <v>78</v>
      </c>
      <c r="ITB27" s="4" t="s">
        <v>78</v>
      </c>
      <c r="ITC27" s="4" t="s">
        <v>78</v>
      </c>
      <c r="ITD27" s="4" t="s">
        <v>78</v>
      </c>
      <c r="ITE27" s="4" t="s">
        <v>78</v>
      </c>
      <c r="ITF27" s="4" t="s">
        <v>78</v>
      </c>
      <c r="ITG27" s="4" t="s">
        <v>78</v>
      </c>
      <c r="ITH27" s="4" t="s">
        <v>78</v>
      </c>
      <c r="ITI27" s="4" t="s">
        <v>78</v>
      </c>
      <c r="ITJ27" s="4" t="s">
        <v>78</v>
      </c>
      <c r="ITK27" s="4" t="s">
        <v>78</v>
      </c>
      <c r="ITL27" s="4" t="s">
        <v>78</v>
      </c>
      <c r="ITM27" s="4" t="s">
        <v>78</v>
      </c>
      <c r="ITN27" s="4" t="s">
        <v>78</v>
      </c>
      <c r="ITO27" s="4" t="s">
        <v>78</v>
      </c>
      <c r="ITP27" s="4" t="s">
        <v>78</v>
      </c>
      <c r="ITQ27" s="4" t="s">
        <v>78</v>
      </c>
      <c r="ITR27" s="4" t="s">
        <v>78</v>
      </c>
      <c r="ITS27" s="4" t="s">
        <v>78</v>
      </c>
      <c r="ITT27" s="4" t="s">
        <v>78</v>
      </c>
      <c r="ITU27" s="4" t="s">
        <v>78</v>
      </c>
      <c r="ITV27" s="4" t="s">
        <v>78</v>
      </c>
      <c r="ITW27" s="4" t="s">
        <v>78</v>
      </c>
      <c r="ITX27" s="4" t="s">
        <v>78</v>
      </c>
      <c r="ITY27" s="4" t="s">
        <v>78</v>
      </c>
      <c r="ITZ27" s="4" t="s">
        <v>78</v>
      </c>
      <c r="IUA27" s="4" t="s">
        <v>78</v>
      </c>
      <c r="IUB27" s="4" t="s">
        <v>78</v>
      </c>
      <c r="IUC27" s="4" t="s">
        <v>78</v>
      </c>
      <c r="IUD27" s="4" t="s">
        <v>78</v>
      </c>
      <c r="IUE27" s="4" t="s">
        <v>78</v>
      </c>
      <c r="IUF27" s="4" t="s">
        <v>78</v>
      </c>
      <c r="IUG27" s="4" t="s">
        <v>78</v>
      </c>
      <c r="IUH27" s="4" t="s">
        <v>78</v>
      </c>
      <c r="IUI27" s="4" t="s">
        <v>78</v>
      </c>
      <c r="IUJ27" s="4" t="s">
        <v>78</v>
      </c>
      <c r="IUK27" s="4" t="s">
        <v>78</v>
      </c>
      <c r="IUL27" s="4" t="s">
        <v>78</v>
      </c>
      <c r="IUM27" s="4" t="s">
        <v>78</v>
      </c>
      <c r="IUN27" s="4" t="s">
        <v>78</v>
      </c>
      <c r="IUO27" s="4" t="s">
        <v>78</v>
      </c>
      <c r="IUP27" s="4" t="s">
        <v>78</v>
      </c>
      <c r="IUQ27" s="4" t="s">
        <v>78</v>
      </c>
      <c r="IUR27" s="4" t="s">
        <v>78</v>
      </c>
      <c r="IUS27" s="4" t="s">
        <v>78</v>
      </c>
      <c r="IUT27" s="4" t="s">
        <v>78</v>
      </c>
      <c r="IUU27" s="4" t="s">
        <v>78</v>
      </c>
      <c r="IUV27" s="4" t="s">
        <v>78</v>
      </c>
      <c r="IUW27" s="4" t="s">
        <v>78</v>
      </c>
      <c r="IUX27" s="4" t="s">
        <v>78</v>
      </c>
      <c r="IUY27" s="4" t="s">
        <v>78</v>
      </c>
      <c r="IUZ27" s="4" t="s">
        <v>78</v>
      </c>
      <c r="IVA27" s="4" t="s">
        <v>78</v>
      </c>
      <c r="IVB27" s="4" t="s">
        <v>78</v>
      </c>
      <c r="IVC27" s="4" t="s">
        <v>78</v>
      </c>
      <c r="IVD27" s="4" t="s">
        <v>78</v>
      </c>
      <c r="IVE27" s="4" t="s">
        <v>78</v>
      </c>
      <c r="IVF27" s="4" t="s">
        <v>78</v>
      </c>
      <c r="IVG27" s="4" t="s">
        <v>78</v>
      </c>
      <c r="IVH27" s="4" t="s">
        <v>78</v>
      </c>
      <c r="IVI27" s="4" t="s">
        <v>78</v>
      </c>
      <c r="IVJ27" s="4" t="s">
        <v>78</v>
      </c>
      <c r="IVK27" s="4" t="s">
        <v>78</v>
      </c>
      <c r="IVL27" s="4" t="s">
        <v>78</v>
      </c>
      <c r="IVM27" s="4" t="s">
        <v>78</v>
      </c>
      <c r="IVN27" s="4" t="s">
        <v>78</v>
      </c>
      <c r="IVO27" s="4" t="s">
        <v>78</v>
      </c>
      <c r="IVP27" s="4" t="s">
        <v>78</v>
      </c>
      <c r="IVQ27" s="4" t="s">
        <v>78</v>
      </c>
      <c r="IVR27" s="4" t="s">
        <v>78</v>
      </c>
      <c r="IVS27" s="4" t="s">
        <v>78</v>
      </c>
      <c r="IVT27" s="4" t="s">
        <v>78</v>
      </c>
      <c r="IVU27" s="4" t="s">
        <v>78</v>
      </c>
      <c r="IVV27" s="4" t="s">
        <v>78</v>
      </c>
      <c r="IVW27" s="4" t="s">
        <v>78</v>
      </c>
      <c r="IVX27" s="4" t="s">
        <v>78</v>
      </c>
      <c r="IVY27" s="4" t="s">
        <v>78</v>
      </c>
      <c r="IVZ27" s="4" t="s">
        <v>78</v>
      </c>
      <c r="IWA27" s="4" t="s">
        <v>78</v>
      </c>
      <c r="IWB27" s="4" t="s">
        <v>78</v>
      </c>
      <c r="IWC27" s="4" t="s">
        <v>78</v>
      </c>
      <c r="IWD27" s="4" t="s">
        <v>78</v>
      </c>
      <c r="IWE27" s="4" t="s">
        <v>78</v>
      </c>
      <c r="IWF27" s="4" t="s">
        <v>78</v>
      </c>
      <c r="IWG27" s="4" t="s">
        <v>78</v>
      </c>
      <c r="IWH27" s="4" t="s">
        <v>78</v>
      </c>
      <c r="IWI27" s="4" t="s">
        <v>78</v>
      </c>
      <c r="IWJ27" s="4" t="s">
        <v>78</v>
      </c>
      <c r="IWK27" s="4" t="s">
        <v>78</v>
      </c>
      <c r="IWL27" s="4" t="s">
        <v>78</v>
      </c>
      <c r="IWM27" s="4" t="s">
        <v>78</v>
      </c>
      <c r="IWN27" s="4" t="s">
        <v>78</v>
      </c>
      <c r="IWO27" s="4" t="s">
        <v>78</v>
      </c>
      <c r="IWP27" s="4" t="s">
        <v>78</v>
      </c>
      <c r="IWQ27" s="4" t="s">
        <v>78</v>
      </c>
      <c r="IWR27" s="4" t="s">
        <v>78</v>
      </c>
      <c r="IWS27" s="4" t="s">
        <v>78</v>
      </c>
      <c r="IWT27" s="4" t="s">
        <v>78</v>
      </c>
      <c r="IWU27" s="4" t="s">
        <v>78</v>
      </c>
      <c r="IWV27" s="4" t="s">
        <v>78</v>
      </c>
      <c r="IWW27" s="4" t="s">
        <v>78</v>
      </c>
      <c r="IWX27" s="4" t="s">
        <v>78</v>
      </c>
      <c r="IWY27" s="4" t="s">
        <v>78</v>
      </c>
      <c r="IWZ27" s="4" t="s">
        <v>78</v>
      </c>
      <c r="IXA27" s="4" t="s">
        <v>78</v>
      </c>
      <c r="IXB27" s="4" t="s">
        <v>78</v>
      </c>
      <c r="IXC27" s="4" t="s">
        <v>78</v>
      </c>
      <c r="IXD27" s="4" t="s">
        <v>78</v>
      </c>
      <c r="IXE27" s="4" t="s">
        <v>78</v>
      </c>
      <c r="IXF27" s="4" t="s">
        <v>78</v>
      </c>
      <c r="IXG27" s="4" t="s">
        <v>78</v>
      </c>
      <c r="IXH27" s="4" t="s">
        <v>78</v>
      </c>
      <c r="IXI27" s="4" t="s">
        <v>78</v>
      </c>
      <c r="IXJ27" s="4" t="s">
        <v>78</v>
      </c>
      <c r="IXK27" s="4" t="s">
        <v>78</v>
      </c>
      <c r="IXL27" s="4" t="s">
        <v>78</v>
      </c>
      <c r="IXM27" s="4" t="s">
        <v>78</v>
      </c>
      <c r="IXN27" s="4" t="s">
        <v>78</v>
      </c>
      <c r="IXO27" s="4" t="s">
        <v>78</v>
      </c>
      <c r="IXP27" s="4" t="s">
        <v>78</v>
      </c>
      <c r="IXQ27" s="4" t="s">
        <v>78</v>
      </c>
      <c r="IXR27" s="4" t="s">
        <v>78</v>
      </c>
      <c r="IXS27" s="4" t="s">
        <v>78</v>
      </c>
      <c r="IXT27" s="4" t="s">
        <v>78</v>
      </c>
      <c r="IXU27" s="4" t="s">
        <v>78</v>
      </c>
      <c r="IXV27" s="4" t="s">
        <v>78</v>
      </c>
      <c r="IXW27" s="4" t="s">
        <v>78</v>
      </c>
      <c r="IXX27" s="4" t="s">
        <v>78</v>
      </c>
      <c r="IXY27" s="4" t="s">
        <v>78</v>
      </c>
      <c r="IXZ27" s="4" t="s">
        <v>78</v>
      </c>
      <c r="IYA27" s="4" t="s">
        <v>78</v>
      </c>
      <c r="IYB27" s="4" t="s">
        <v>78</v>
      </c>
      <c r="IYC27" s="4" t="s">
        <v>78</v>
      </c>
      <c r="IYD27" s="4" t="s">
        <v>78</v>
      </c>
      <c r="IYE27" s="4" t="s">
        <v>78</v>
      </c>
      <c r="IYF27" s="4" t="s">
        <v>78</v>
      </c>
      <c r="IYG27" s="4" t="s">
        <v>78</v>
      </c>
      <c r="IYH27" s="4" t="s">
        <v>78</v>
      </c>
      <c r="IYI27" s="4" t="s">
        <v>78</v>
      </c>
      <c r="IYJ27" s="4" t="s">
        <v>78</v>
      </c>
      <c r="IYK27" s="4" t="s">
        <v>78</v>
      </c>
      <c r="IYL27" s="4" t="s">
        <v>78</v>
      </c>
      <c r="IYM27" s="4" t="s">
        <v>78</v>
      </c>
      <c r="IYN27" s="4" t="s">
        <v>78</v>
      </c>
      <c r="IYO27" s="4" t="s">
        <v>78</v>
      </c>
      <c r="IYP27" s="4" t="s">
        <v>78</v>
      </c>
      <c r="IYQ27" s="4" t="s">
        <v>78</v>
      </c>
      <c r="IYR27" s="4" t="s">
        <v>78</v>
      </c>
      <c r="IYS27" s="4" t="s">
        <v>78</v>
      </c>
      <c r="IYT27" s="4" t="s">
        <v>78</v>
      </c>
      <c r="IYU27" s="4" t="s">
        <v>78</v>
      </c>
      <c r="IYV27" s="4" t="s">
        <v>78</v>
      </c>
      <c r="IYW27" s="4" t="s">
        <v>78</v>
      </c>
      <c r="IYX27" s="4" t="s">
        <v>78</v>
      </c>
      <c r="IYY27" s="4" t="s">
        <v>78</v>
      </c>
      <c r="IYZ27" s="4" t="s">
        <v>78</v>
      </c>
      <c r="IZA27" s="4" t="s">
        <v>78</v>
      </c>
      <c r="IZB27" s="4" t="s">
        <v>78</v>
      </c>
      <c r="IZC27" s="4" t="s">
        <v>78</v>
      </c>
      <c r="IZD27" s="4" t="s">
        <v>78</v>
      </c>
      <c r="IZE27" s="4" t="s">
        <v>78</v>
      </c>
      <c r="IZF27" s="4" t="s">
        <v>78</v>
      </c>
      <c r="IZG27" s="4" t="s">
        <v>78</v>
      </c>
      <c r="IZH27" s="4" t="s">
        <v>78</v>
      </c>
      <c r="IZI27" s="4" t="s">
        <v>78</v>
      </c>
      <c r="IZJ27" s="4" t="s">
        <v>78</v>
      </c>
      <c r="IZK27" s="4" t="s">
        <v>78</v>
      </c>
      <c r="IZL27" s="4" t="s">
        <v>78</v>
      </c>
      <c r="IZM27" s="4" t="s">
        <v>78</v>
      </c>
      <c r="IZN27" s="4" t="s">
        <v>78</v>
      </c>
      <c r="IZO27" s="4" t="s">
        <v>78</v>
      </c>
      <c r="IZP27" s="4" t="s">
        <v>78</v>
      </c>
      <c r="IZQ27" s="4" t="s">
        <v>78</v>
      </c>
      <c r="IZR27" s="4" t="s">
        <v>78</v>
      </c>
      <c r="IZS27" s="4" t="s">
        <v>78</v>
      </c>
      <c r="IZT27" s="4" t="s">
        <v>78</v>
      </c>
      <c r="IZU27" s="4" t="s">
        <v>78</v>
      </c>
      <c r="IZV27" s="4" t="s">
        <v>78</v>
      </c>
      <c r="IZW27" s="4" t="s">
        <v>78</v>
      </c>
      <c r="IZX27" s="4" t="s">
        <v>78</v>
      </c>
      <c r="IZY27" s="4" t="s">
        <v>78</v>
      </c>
      <c r="IZZ27" s="4" t="s">
        <v>78</v>
      </c>
      <c r="JAA27" s="4" t="s">
        <v>78</v>
      </c>
      <c r="JAB27" s="4" t="s">
        <v>78</v>
      </c>
      <c r="JAC27" s="4" t="s">
        <v>78</v>
      </c>
      <c r="JAD27" s="4" t="s">
        <v>78</v>
      </c>
      <c r="JAE27" s="4" t="s">
        <v>78</v>
      </c>
      <c r="JAF27" s="4" t="s">
        <v>78</v>
      </c>
      <c r="JAG27" s="4" t="s">
        <v>78</v>
      </c>
      <c r="JAH27" s="4" t="s">
        <v>78</v>
      </c>
      <c r="JAI27" s="4" t="s">
        <v>78</v>
      </c>
      <c r="JAJ27" s="4" t="s">
        <v>78</v>
      </c>
      <c r="JAK27" s="4" t="s">
        <v>78</v>
      </c>
      <c r="JAL27" s="4" t="s">
        <v>78</v>
      </c>
      <c r="JAM27" s="4" t="s">
        <v>78</v>
      </c>
      <c r="JAN27" s="4" t="s">
        <v>78</v>
      </c>
      <c r="JAO27" s="4" t="s">
        <v>78</v>
      </c>
      <c r="JAP27" s="4" t="s">
        <v>78</v>
      </c>
      <c r="JAQ27" s="4" t="s">
        <v>78</v>
      </c>
      <c r="JAR27" s="4" t="s">
        <v>78</v>
      </c>
      <c r="JAS27" s="4" t="s">
        <v>78</v>
      </c>
      <c r="JAT27" s="4" t="s">
        <v>78</v>
      </c>
      <c r="JAU27" s="4" t="s">
        <v>78</v>
      </c>
      <c r="JAV27" s="4" t="s">
        <v>78</v>
      </c>
      <c r="JAW27" s="4" t="s">
        <v>78</v>
      </c>
      <c r="JAX27" s="4" t="s">
        <v>78</v>
      </c>
      <c r="JAY27" s="4" t="s">
        <v>78</v>
      </c>
      <c r="JAZ27" s="4" t="s">
        <v>78</v>
      </c>
      <c r="JBA27" s="4" t="s">
        <v>78</v>
      </c>
      <c r="JBB27" s="4" t="s">
        <v>78</v>
      </c>
      <c r="JBC27" s="4" t="s">
        <v>78</v>
      </c>
      <c r="JBD27" s="4" t="s">
        <v>78</v>
      </c>
      <c r="JBE27" s="4" t="s">
        <v>78</v>
      </c>
      <c r="JBF27" s="4" t="s">
        <v>78</v>
      </c>
      <c r="JBG27" s="4" t="s">
        <v>78</v>
      </c>
      <c r="JBH27" s="4" t="s">
        <v>78</v>
      </c>
      <c r="JBI27" s="4" t="s">
        <v>78</v>
      </c>
      <c r="JBJ27" s="4" t="s">
        <v>78</v>
      </c>
      <c r="JBK27" s="4" t="s">
        <v>78</v>
      </c>
      <c r="JBL27" s="4" t="s">
        <v>78</v>
      </c>
      <c r="JBM27" s="4" t="s">
        <v>78</v>
      </c>
      <c r="JBN27" s="4" t="s">
        <v>78</v>
      </c>
      <c r="JBO27" s="4" t="s">
        <v>78</v>
      </c>
      <c r="JBP27" s="4" t="s">
        <v>78</v>
      </c>
      <c r="JBQ27" s="4" t="s">
        <v>78</v>
      </c>
      <c r="JBR27" s="4" t="s">
        <v>78</v>
      </c>
      <c r="JBS27" s="4" t="s">
        <v>78</v>
      </c>
      <c r="JBT27" s="4" t="s">
        <v>78</v>
      </c>
      <c r="JBU27" s="4" t="s">
        <v>78</v>
      </c>
      <c r="JBV27" s="4" t="s">
        <v>78</v>
      </c>
      <c r="JBW27" s="4" t="s">
        <v>78</v>
      </c>
      <c r="JBX27" s="4" t="s">
        <v>78</v>
      </c>
      <c r="JBY27" s="4" t="s">
        <v>78</v>
      </c>
      <c r="JBZ27" s="4" t="s">
        <v>78</v>
      </c>
      <c r="JCA27" s="4" t="s">
        <v>78</v>
      </c>
      <c r="JCB27" s="4" t="s">
        <v>78</v>
      </c>
      <c r="JCC27" s="4" t="s">
        <v>78</v>
      </c>
      <c r="JCD27" s="4" t="s">
        <v>78</v>
      </c>
      <c r="JCE27" s="4" t="s">
        <v>78</v>
      </c>
      <c r="JCF27" s="4" t="s">
        <v>78</v>
      </c>
      <c r="JCG27" s="4" t="s">
        <v>78</v>
      </c>
      <c r="JCH27" s="4" t="s">
        <v>78</v>
      </c>
      <c r="JCI27" s="4" t="s">
        <v>78</v>
      </c>
      <c r="JCJ27" s="4" t="s">
        <v>78</v>
      </c>
      <c r="JCK27" s="4" t="s">
        <v>78</v>
      </c>
      <c r="JCL27" s="4" t="s">
        <v>78</v>
      </c>
      <c r="JCM27" s="4" t="s">
        <v>78</v>
      </c>
      <c r="JCN27" s="4" t="s">
        <v>78</v>
      </c>
      <c r="JCO27" s="4" t="s">
        <v>78</v>
      </c>
      <c r="JCP27" s="4" t="s">
        <v>78</v>
      </c>
      <c r="JCQ27" s="4" t="s">
        <v>78</v>
      </c>
      <c r="JCR27" s="4" t="s">
        <v>78</v>
      </c>
      <c r="JCS27" s="4" t="s">
        <v>78</v>
      </c>
      <c r="JCT27" s="4" t="s">
        <v>78</v>
      </c>
      <c r="JCU27" s="4" t="s">
        <v>78</v>
      </c>
      <c r="JCV27" s="4" t="s">
        <v>78</v>
      </c>
      <c r="JCW27" s="4" t="s">
        <v>78</v>
      </c>
      <c r="JCX27" s="4" t="s">
        <v>78</v>
      </c>
      <c r="JCY27" s="4" t="s">
        <v>78</v>
      </c>
      <c r="JCZ27" s="4" t="s">
        <v>78</v>
      </c>
      <c r="JDA27" s="4" t="s">
        <v>78</v>
      </c>
      <c r="JDB27" s="4" t="s">
        <v>78</v>
      </c>
      <c r="JDC27" s="4" t="s">
        <v>78</v>
      </c>
      <c r="JDD27" s="4" t="s">
        <v>78</v>
      </c>
      <c r="JDE27" s="4" t="s">
        <v>78</v>
      </c>
      <c r="JDF27" s="4" t="s">
        <v>78</v>
      </c>
      <c r="JDG27" s="4" t="s">
        <v>78</v>
      </c>
      <c r="JDH27" s="4" t="s">
        <v>78</v>
      </c>
      <c r="JDI27" s="4" t="s">
        <v>78</v>
      </c>
      <c r="JDJ27" s="4" t="s">
        <v>78</v>
      </c>
      <c r="JDK27" s="4" t="s">
        <v>78</v>
      </c>
      <c r="JDL27" s="4" t="s">
        <v>78</v>
      </c>
      <c r="JDM27" s="4" t="s">
        <v>78</v>
      </c>
      <c r="JDN27" s="4" t="s">
        <v>78</v>
      </c>
      <c r="JDO27" s="4" t="s">
        <v>78</v>
      </c>
      <c r="JDP27" s="4" t="s">
        <v>78</v>
      </c>
      <c r="JDQ27" s="4" t="s">
        <v>78</v>
      </c>
      <c r="JDR27" s="4" t="s">
        <v>78</v>
      </c>
      <c r="JDS27" s="4" t="s">
        <v>78</v>
      </c>
      <c r="JDT27" s="4" t="s">
        <v>78</v>
      </c>
      <c r="JDU27" s="4" t="s">
        <v>78</v>
      </c>
      <c r="JDV27" s="4" t="s">
        <v>78</v>
      </c>
      <c r="JDW27" s="4" t="s">
        <v>78</v>
      </c>
      <c r="JDX27" s="4" t="s">
        <v>78</v>
      </c>
      <c r="JDY27" s="4" t="s">
        <v>78</v>
      </c>
      <c r="JDZ27" s="4" t="s">
        <v>78</v>
      </c>
      <c r="JEA27" s="4" t="s">
        <v>78</v>
      </c>
      <c r="JEB27" s="4" t="s">
        <v>78</v>
      </c>
      <c r="JEC27" s="4" t="s">
        <v>78</v>
      </c>
      <c r="JED27" s="4" t="s">
        <v>78</v>
      </c>
      <c r="JEE27" s="4" t="s">
        <v>78</v>
      </c>
      <c r="JEF27" s="4" t="s">
        <v>78</v>
      </c>
      <c r="JEG27" s="4" t="s">
        <v>78</v>
      </c>
      <c r="JEH27" s="4" t="s">
        <v>78</v>
      </c>
      <c r="JEI27" s="4" t="s">
        <v>78</v>
      </c>
      <c r="JEJ27" s="4" t="s">
        <v>78</v>
      </c>
      <c r="JEK27" s="4" t="s">
        <v>78</v>
      </c>
      <c r="JEL27" s="4" t="s">
        <v>78</v>
      </c>
      <c r="JEM27" s="4" t="s">
        <v>78</v>
      </c>
      <c r="JEN27" s="4" t="s">
        <v>78</v>
      </c>
      <c r="JEO27" s="4" t="s">
        <v>78</v>
      </c>
      <c r="JEP27" s="4" t="s">
        <v>78</v>
      </c>
      <c r="JEQ27" s="4" t="s">
        <v>78</v>
      </c>
      <c r="JER27" s="4" t="s">
        <v>78</v>
      </c>
      <c r="JES27" s="4" t="s">
        <v>78</v>
      </c>
      <c r="JET27" s="4" t="s">
        <v>78</v>
      </c>
      <c r="JEU27" s="4" t="s">
        <v>78</v>
      </c>
      <c r="JEV27" s="4" t="s">
        <v>78</v>
      </c>
      <c r="JEW27" s="4" t="s">
        <v>78</v>
      </c>
      <c r="JEX27" s="4" t="s">
        <v>78</v>
      </c>
      <c r="JEY27" s="4" t="s">
        <v>78</v>
      </c>
      <c r="JEZ27" s="4" t="s">
        <v>78</v>
      </c>
      <c r="JFA27" s="4" t="s">
        <v>78</v>
      </c>
      <c r="JFB27" s="4" t="s">
        <v>78</v>
      </c>
      <c r="JFC27" s="4" t="s">
        <v>78</v>
      </c>
      <c r="JFD27" s="4" t="s">
        <v>78</v>
      </c>
      <c r="JFE27" s="4" t="s">
        <v>78</v>
      </c>
      <c r="JFF27" s="4" t="s">
        <v>78</v>
      </c>
      <c r="JFG27" s="4" t="s">
        <v>78</v>
      </c>
      <c r="JFH27" s="4" t="s">
        <v>78</v>
      </c>
      <c r="JFI27" s="4" t="s">
        <v>78</v>
      </c>
      <c r="JFJ27" s="4" t="s">
        <v>78</v>
      </c>
      <c r="JFK27" s="4" t="s">
        <v>78</v>
      </c>
      <c r="JFL27" s="4" t="s">
        <v>78</v>
      </c>
      <c r="JFM27" s="4" t="s">
        <v>78</v>
      </c>
      <c r="JFN27" s="4" t="s">
        <v>78</v>
      </c>
      <c r="JFO27" s="4" t="s">
        <v>78</v>
      </c>
      <c r="JFP27" s="4" t="s">
        <v>78</v>
      </c>
      <c r="JFQ27" s="4" t="s">
        <v>78</v>
      </c>
      <c r="JFR27" s="4" t="s">
        <v>78</v>
      </c>
      <c r="JFS27" s="4" t="s">
        <v>78</v>
      </c>
      <c r="JFT27" s="4" t="s">
        <v>78</v>
      </c>
      <c r="JFU27" s="4" t="s">
        <v>78</v>
      </c>
      <c r="JFV27" s="4" t="s">
        <v>78</v>
      </c>
      <c r="JFW27" s="4" t="s">
        <v>78</v>
      </c>
      <c r="JFX27" s="4" t="s">
        <v>78</v>
      </c>
      <c r="JFY27" s="4" t="s">
        <v>78</v>
      </c>
      <c r="JFZ27" s="4" t="s">
        <v>78</v>
      </c>
      <c r="JGA27" s="4" t="s">
        <v>78</v>
      </c>
      <c r="JGB27" s="4" t="s">
        <v>78</v>
      </c>
      <c r="JGC27" s="4" t="s">
        <v>78</v>
      </c>
      <c r="JGD27" s="4" t="s">
        <v>78</v>
      </c>
      <c r="JGE27" s="4" t="s">
        <v>78</v>
      </c>
      <c r="JGF27" s="4" t="s">
        <v>78</v>
      </c>
      <c r="JGG27" s="4" t="s">
        <v>78</v>
      </c>
      <c r="JGH27" s="4" t="s">
        <v>78</v>
      </c>
      <c r="JGI27" s="4" t="s">
        <v>78</v>
      </c>
      <c r="JGJ27" s="4" t="s">
        <v>78</v>
      </c>
      <c r="JGK27" s="4" t="s">
        <v>78</v>
      </c>
      <c r="JGL27" s="4" t="s">
        <v>78</v>
      </c>
      <c r="JGM27" s="4" t="s">
        <v>78</v>
      </c>
      <c r="JGN27" s="4" t="s">
        <v>78</v>
      </c>
      <c r="JGO27" s="4" t="s">
        <v>78</v>
      </c>
      <c r="JGP27" s="4" t="s">
        <v>78</v>
      </c>
      <c r="JGQ27" s="4" t="s">
        <v>78</v>
      </c>
      <c r="JGR27" s="4" t="s">
        <v>78</v>
      </c>
      <c r="JGS27" s="4" t="s">
        <v>78</v>
      </c>
      <c r="JGT27" s="4" t="s">
        <v>78</v>
      </c>
      <c r="JGU27" s="4" t="s">
        <v>78</v>
      </c>
      <c r="JGV27" s="4" t="s">
        <v>78</v>
      </c>
      <c r="JGW27" s="4" t="s">
        <v>78</v>
      </c>
      <c r="JGX27" s="4" t="s">
        <v>78</v>
      </c>
      <c r="JGY27" s="4" t="s">
        <v>78</v>
      </c>
      <c r="JGZ27" s="4" t="s">
        <v>78</v>
      </c>
      <c r="JHA27" s="4" t="s">
        <v>78</v>
      </c>
      <c r="JHB27" s="4" t="s">
        <v>78</v>
      </c>
      <c r="JHC27" s="4" t="s">
        <v>78</v>
      </c>
      <c r="JHD27" s="4" t="s">
        <v>78</v>
      </c>
      <c r="JHE27" s="4" t="s">
        <v>78</v>
      </c>
      <c r="JHF27" s="4" t="s">
        <v>78</v>
      </c>
      <c r="JHG27" s="4" t="s">
        <v>78</v>
      </c>
      <c r="JHH27" s="4" t="s">
        <v>78</v>
      </c>
      <c r="JHI27" s="4" t="s">
        <v>78</v>
      </c>
      <c r="JHJ27" s="4" t="s">
        <v>78</v>
      </c>
      <c r="JHK27" s="4" t="s">
        <v>78</v>
      </c>
      <c r="JHL27" s="4" t="s">
        <v>78</v>
      </c>
      <c r="JHM27" s="4" t="s">
        <v>78</v>
      </c>
      <c r="JHN27" s="4" t="s">
        <v>78</v>
      </c>
      <c r="JHO27" s="4" t="s">
        <v>78</v>
      </c>
      <c r="JHP27" s="4" t="s">
        <v>78</v>
      </c>
      <c r="JHQ27" s="4" t="s">
        <v>78</v>
      </c>
      <c r="JHR27" s="4" t="s">
        <v>78</v>
      </c>
      <c r="JHS27" s="4" t="s">
        <v>78</v>
      </c>
      <c r="JHT27" s="4" t="s">
        <v>78</v>
      </c>
      <c r="JHU27" s="4" t="s">
        <v>78</v>
      </c>
      <c r="JHV27" s="4" t="s">
        <v>78</v>
      </c>
      <c r="JHW27" s="4" t="s">
        <v>78</v>
      </c>
      <c r="JHX27" s="4" t="s">
        <v>78</v>
      </c>
      <c r="JHY27" s="4" t="s">
        <v>78</v>
      </c>
      <c r="JHZ27" s="4" t="s">
        <v>78</v>
      </c>
      <c r="JIA27" s="4" t="s">
        <v>78</v>
      </c>
      <c r="JIB27" s="4" t="s">
        <v>78</v>
      </c>
      <c r="JIC27" s="4" t="s">
        <v>78</v>
      </c>
      <c r="JID27" s="4" t="s">
        <v>78</v>
      </c>
      <c r="JIE27" s="4" t="s">
        <v>78</v>
      </c>
      <c r="JIF27" s="4" t="s">
        <v>78</v>
      </c>
      <c r="JIG27" s="4" t="s">
        <v>78</v>
      </c>
      <c r="JIH27" s="4" t="s">
        <v>78</v>
      </c>
      <c r="JII27" s="4" t="s">
        <v>78</v>
      </c>
      <c r="JIJ27" s="4" t="s">
        <v>78</v>
      </c>
      <c r="JIK27" s="4" t="s">
        <v>78</v>
      </c>
      <c r="JIL27" s="4" t="s">
        <v>78</v>
      </c>
      <c r="JIM27" s="4" t="s">
        <v>78</v>
      </c>
      <c r="JIN27" s="4" t="s">
        <v>78</v>
      </c>
      <c r="JIO27" s="4" t="s">
        <v>78</v>
      </c>
      <c r="JIP27" s="4" t="s">
        <v>78</v>
      </c>
      <c r="JIQ27" s="4" t="s">
        <v>78</v>
      </c>
      <c r="JIR27" s="4" t="s">
        <v>78</v>
      </c>
      <c r="JIS27" s="4" t="s">
        <v>78</v>
      </c>
      <c r="JIT27" s="4" t="s">
        <v>78</v>
      </c>
      <c r="JIU27" s="4" t="s">
        <v>78</v>
      </c>
      <c r="JIV27" s="4" t="s">
        <v>78</v>
      </c>
      <c r="JIW27" s="4" t="s">
        <v>78</v>
      </c>
      <c r="JIX27" s="4" t="s">
        <v>78</v>
      </c>
      <c r="JIY27" s="4" t="s">
        <v>78</v>
      </c>
      <c r="JIZ27" s="4" t="s">
        <v>78</v>
      </c>
      <c r="JJA27" s="4" t="s">
        <v>78</v>
      </c>
      <c r="JJB27" s="4" t="s">
        <v>78</v>
      </c>
      <c r="JJC27" s="4" t="s">
        <v>78</v>
      </c>
      <c r="JJD27" s="4" t="s">
        <v>78</v>
      </c>
      <c r="JJE27" s="4" t="s">
        <v>78</v>
      </c>
      <c r="JJF27" s="4" t="s">
        <v>78</v>
      </c>
      <c r="JJG27" s="4" t="s">
        <v>78</v>
      </c>
      <c r="JJH27" s="4" t="s">
        <v>78</v>
      </c>
      <c r="JJI27" s="4" t="s">
        <v>78</v>
      </c>
      <c r="JJJ27" s="4" t="s">
        <v>78</v>
      </c>
      <c r="JJK27" s="4" t="s">
        <v>78</v>
      </c>
      <c r="JJL27" s="4" t="s">
        <v>78</v>
      </c>
      <c r="JJM27" s="4" t="s">
        <v>78</v>
      </c>
      <c r="JJN27" s="4" t="s">
        <v>78</v>
      </c>
      <c r="JJO27" s="4" t="s">
        <v>78</v>
      </c>
      <c r="JJP27" s="4" t="s">
        <v>78</v>
      </c>
      <c r="JJQ27" s="4" t="s">
        <v>78</v>
      </c>
      <c r="JJR27" s="4" t="s">
        <v>78</v>
      </c>
      <c r="JJS27" s="4" t="s">
        <v>78</v>
      </c>
      <c r="JJT27" s="4" t="s">
        <v>78</v>
      </c>
      <c r="JJU27" s="4" t="s">
        <v>78</v>
      </c>
      <c r="JJV27" s="4" t="s">
        <v>78</v>
      </c>
      <c r="JJW27" s="4" t="s">
        <v>78</v>
      </c>
      <c r="JJX27" s="4" t="s">
        <v>78</v>
      </c>
      <c r="JJY27" s="4" t="s">
        <v>78</v>
      </c>
      <c r="JJZ27" s="4" t="s">
        <v>78</v>
      </c>
      <c r="JKA27" s="4" t="s">
        <v>78</v>
      </c>
      <c r="JKB27" s="4" t="s">
        <v>78</v>
      </c>
      <c r="JKC27" s="4" t="s">
        <v>78</v>
      </c>
      <c r="JKD27" s="4" t="s">
        <v>78</v>
      </c>
      <c r="JKE27" s="4" t="s">
        <v>78</v>
      </c>
      <c r="JKF27" s="4" t="s">
        <v>78</v>
      </c>
      <c r="JKG27" s="4" t="s">
        <v>78</v>
      </c>
      <c r="JKH27" s="4" t="s">
        <v>78</v>
      </c>
      <c r="JKI27" s="4" t="s">
        <v>78</v>
      </c>
      <c r="JKJ27" s="4" t="s">
        <v>78</v>
      </c>
      <c r="JKK27" s="4" t="s">
        <v>78</v>
      </c>
      <c r="JKL27" s="4" t="s">
        <v>78</v>
      </c>
      <c r="JKM27" s="4" t="s">
        <v>78</v>
      </c>
      <c r="JKN27" s="4" t="s">
        <v>78</v>
      </c>
      <c r="JKO27" s="4" t="s">
        <v>78</v>
      </c>
      <c r="JKP27" s="4" t="s">
        <v>78</v>
      </c>
      <c r="JKQ27" s="4" t="s">
        <v>78</v>
      </c>
      <c r="JKR27" s="4" t="s">
        <v>78</v>
      </c>
      <c r="JKS27" s="4" t="s">
        <v>78</v>
      </c>
      <c r="JKT27" s="4" t="s">
        <v>78</v>
      </c>
      <c r="JKU27" s="4" t="s">
        <v>78</v>
      </c>
      <c r="JKV27" s="4" t="s">
        <v>78</v>
      </c>
      <c r="JKW27" s="4" t="s">
        <v>78</v>
      </c>
      <c r="JKX27" s="4" t="s">
        <v>78</v>
      </c>
      <c r="JKY27" s="4" t="s">
        <v>78</v>
      </c>
      <c r="JKZ27" s="4" t="s">
        <v>78</v>
      </c>
      <c r="JLA27" s="4" t="s">
        <v>78</v>
      </c>
      <c r="JLB27" s="4" t="s">
        <v>78</v>
      </c>
      <c r="JLC27" s="4" t="s">
        <v>78</v>
      </c>
      <c r="JLD27" s="4" t="s">
        <v>78</v>
      </c>
      <c r="JLE27" s="4" t="s">
        <v>78</v>
      </c>
      <c r="JLF27" s="4" t="s">
        <v>78</v>
      </c>
      <c r="JLG27" s="4" t="s">
        <v>78</v>
      </c>
      <c r="JLH27" s="4" t="s">
        <v>78</v>
      </c>
      <c r="JLI27" s="4" t="s">
        <v>78</v>
      </c>
      <c r="JLJ27" s="4" t="s">
        <v>78</v>
      </c>
      <c r="JLK27" s="4" t="s">
        <v>78</v>
      </c>
      <c r="JLL27" s="4" t="s">
        <v>78</v>
      </c>
      <c r="JLM27" s="4" t="s">
        <v>78</v>
      </c>
      <c r="JLN27" s="4" t="s">
        <v>78</v>
      </c>
      <c r="JLO27" s="4" t="s">
        <v>78</v>
      </c>
      <c r="JLP27" s="4" t="s">
        <v>78</v>
      </c>
      <c r="JLQ27" s="4" t="s">
        <v>78</v>
      </c>
      <c r="JLR27" s="4" t="s">
        <v>78</v>
      </c>
      <c r="JLS27" s="4" t="s">
        <v>78</v>
      </c>
      <c r="JLT27" s="4" t="s">
        <v>78</v>
      </c>
      <c r="JLU27" s="4" t="s">
        <v>78</v>
      </c>
      <c r="JLV27" s="4" t="s">
        <v>78</v>
      </c>
      <c r="JLW27" s="4" t="s">
        <v>78</v>
      </c>
      <c r="JLX27" s="4" t="s">
        <v>78</v>
      </c>
      <c r="JLY27" s="4" t="s">
        <v>78</v>
      </c>
      <c r="JLZ27" s="4" t="s">
        <v>78</v>
      </c>
      <c r="JMA27" s="4" t="s">
        <v>78</v>
      </c>
      <c r="JMB27" s="4" t="s">
        <v>78</v>
      </c>
      <c r="JMC27" s="4" t="s">
        <v>78</v>
      </c>
      <c r="JMD27" s="4" t="s">
        <v>78</v>
      </c>
      <c r="JME27" s="4" t="s">
        <v>78</v>
      </c>
      <c r="JMF27" s="4" t="s">
        <v>78</v>
      </c>
      <c r="JMG27" s="4" t="s">
        <v>78</v>
      </c>
      <c r="JMH27" s="4" t="s">
        <v>78</v>
      </c>
      <c r="JMI27" s="4" t="s">
        <v>78</v>
      </c>
      <c r="JMJ27" s="4" t="s">
        <v>78</v>
      </c>
      <c r="JMK27" s="4" t="s">
        <v>78</v>
      </c>
      <c r="JML27" s="4" t="s">
        <v>78</v>
      </c>
      <c r="JMM27" s="4" t="s">
        <v>78</v>
      </c>
      <c r="JMN27" s="4" t="s">
        <v>78</v>
      </c>
      <c r="JMO27" s="4" t="s">
        <v>78</v>
      </c>
      <c r="JMP27" s="4" t="s">
        <v>78</v>
      </c>
      <c r="JMQ27" s="4" t="s">
        <v>78</v>
      </c>
      <c r="JMR27" s="4" t="s">
        <v>78</v>
      </c>
      <c r="JMS27" s="4" t="s">
        <v>78</v>
      </c>
      <c r="JMT27" s="4" t="s">
        <v>78</v>
      </c>
      <c r="JMU27" s="4" t="s">
        <v>78</v>
      </c>
      <c r="JMV27" s="4" t="s">
        <v>78</v>
      </c>
      <c r="JMW27" s="4" t="s">
        <v>78</v>
      </c>
      <c r="JMX27" s="4" t="s">
        <v>78</v>
      </c>
      <c r="JMY27" s="4" t="s">
        <v>78</v>
      </c>
      <c r="JMZ27" s="4" t="s">
        <v>78</v>
      </c>
      <c r="JNA27" s="4" t="s">
        <v>78</v>
      </c>
      <c r="JNB27" s="4" t="s">
        <v>78</v>
      </c>
      <c r="JNC27" s="4" t="s">
        <v>78</v>
      </c>
      <c r="JND27" s="4" t="s">
        <v>78</v>
      </c>
      <c r="JNE27" s="4" t="s">
        <v>78</v>
      </c>
      <c r="JNF27" s="4" t="s">
        <v>78</v>
      </c>
      <c r="JNG27" s="4" t="s">
        <v>78</v>
      </c>
      <c r="JNH27" s="4" t="s">
        <v>78</v>
      </c>
      <c r="JNI27" s="4" t="s">
        <v>78</v>
      </c>
      <c r="JNJ27" s="4" t="s">
        <v>78</v>
      </c>
      <c r="JNK27" s="4" t="s">
        <v>78</v>
      </c>
      <c r="JNL27" s="4" t="s">
        <v>78</v>
      </c>
      <c r="JNM27" s="4" t="s">
        <v>78</v>
      </c>
      <c r="JNN27" s="4" t="s">
        <v>78</v>
      </c>
      <c r="JNO27" s="4" t="s">
        <v>78</v>
      </c>
      <c r="JNP27" s="4" t="s">
        <v>78</v>
      </c>
      <c r="JNQ27" s="4" t="s">
        <v>78</v>
      </c>
      <c r="JNR27" s="4" t="s">
        <v>78</v>
      </c>
      <c r="JNS27" s="4" t="s">
        <v>78</v>
      </c>
      <c r="JNT27" s="4" t="s">
        <v>78</v>
      </c>
      <c r="JNU27" s="4" t="s">
        <v>78</v>
      </c>
      <c r="JNV27" s="4" t="s">
        <v>78</v>
      </c>
      <c r="JNW27" s="4" t="s">
        <v>78</v>
      </c>
      <c r="JNX27" s="4" t="s">
        <v>78</v>
      </c>
      <c r="JNY27" s="4" t="s">
        <v>78</v>
      </c>
      <c r="JNZ27" s="4" t="s">
        <v>78</v>
      </c>
      <c r="JOA27" s="4" t="s">
        <v>78</v>
      </c>
      <c r="JOB27" s="4" t="s">
        <v>78</v>
      </c>
      <c r="JOC27" s="4" t="s">
        <v>78</v>
      </c>
      <c r="JOD27" s="4" t="s">
        <v>78</v>
      </c>
      <c r="JOE27" s="4" t="s">
        <v>78</v>
      </c>
      <c r="JOF27" s="4" t="s">
        <v>78</v>
      </c>
      <c r="JOG27" s="4" t="s">
        <v>78</v>
      </c>
      <c r="JOH27" s="4" t="s">
        <v>78</v>
      </c>
      <c r="JOI27" s="4" t="s">
        <v>78</v>
      </c>
      <c r="JOJ27" s="4" t="s">
        <v>78</v>
      </c>
      <c r="JOK27" s="4" t="s">
        <v>78</v>
      </c>
      <c r="JOL27" s="4" t="s">
        <v>78</v>
      </c>
      <c r="JOM27" s="4" t="s">
        <v>78</v>
      </c>
      <c r="JON27" s="4" t="s">
        <v>78</v>
      </c>
      <c r="JOO27" s="4" t="s">
        <v>78</v>
      </c>
      <c r="JOP27" s="4" t="s">
        <v>78</v>
      </c>
      <c r="JOQ27" s="4" t="s">
        <v>78</v>
      </c>
      <c r="JOR27" s="4" t="s">
        <v>78</v>
      </c>
      <c r="JOS27" s="4" t="s">
        <v>78</v>
      </c>
      <c r="JOT27" s="4" t="s">
        <v>78</v>
      </c>
      <c r="JOU27" s="4" t="s">
        <v>78</v>
      </c>
      <c r="JOV27" s="4" t="s">
        <v>78</v>
      </c>
      <c r="JOW27" s="4" t="s">
        <v>78</v>
      </c>
      <c r="JOX27" s="4" t="s">
        <v>78</v>
      </c>
      <c r="JOY27" s="4" t="s">
        <v>78</v>
      </c>
      <c r="JOZ27" s="4" t="s">
        <v>78</v>
      </c>
      <c r="JPA27" s="4" t="s">
        <v>78</v>
      </c>
      <c r="JPB27" s="4" t="s">
        <v>78</v>
      </c>
      <c r="JPC27" s="4" t="s">
        <v>78</v>
      </c>
      <c r="JPD27" s="4" t="s">
        <v>78</v>
      </c>
      <c r="JPE27" s="4" t="s">
        <v>78</v>
      </c>
      <c r="JPF27" s="4" t="s">
        <v>78</v>
      </c>
      <c r="JPG27" s="4" t="s">
        <v>78</v>
      </c>
      <c r="JPH27" s="4" t="s">
        <v>78</v>
      </c>
      <c r="JPI27" s="4" t="s">
        <v>78</v>
      </c>
      <c r="JPJ27" s="4" t="s">
        <v>78</v>
      </c>
      <c r="JPK27" s="4" t="s">
        <v>78</v>
      </c>
      <c r="JPL27" s="4" t="s">
        <v>78</v>
      </c>
      <c r="JPM27" s="4" t="s">
        <v>78</v>
      </c>
      <c r="JPN27" s="4" t="s">
        <v>78</v>
      </c>
      <c r="JPO27" s="4" t="s">
        <v>78</v>
      </c>
      <c r="JPP27" s="4" t="s">
        <v>78</v>
      </c>
      <c r="JPQ27" s="4" t="s">
        <v>78</v>
      </c>
      <c r="JPR27" s="4" t="s">
        <v>78</v>
      </c>
      <c r="JPS27" s="4" t="s">
        <v>78</v>
      </c>
      <c r="JPT27" s="4" t="s">
        <v>78</v>
      </c>
      <c r="JPU27" s="4" t="s">
        <v>78</v>
      </c>
      <c r="JPV27" s="4" t="s">
        <v>78</v>
      </c>
      <c r="JPW27" s="4" t="s">
        <v>78</v>
      </c>
      <c r="JPX27" s="4" t="s">
        <v>78</v>
      </c>
      <c r="JPY27" s="4" t="s">
        <v>78</v>
      </c>
      <c r="JPZ27" s="4" t="s">
        <v>78</v>
      </c>
      <c r="JQA27" s="4" t="s">
        <v>78</v>
      </c>
      <c r="JQB27" s="4" t="s">
        <v>78</v>
      </c>
      <c r="JQC27" s="4" t="s">
        <v>78</v>
      </c>
      <c r="JQD27" s="4" t="s">
        <v>78</v>
      </c>
      <c r="JQE27" s="4" t="s">
        <v>78</v>
      </c>
      <c r="JQF27" s="4" t="s">
        <v>78</v>
      </c>
      <c r="JQG27" s="4" t="s">
        <v>78</v>
      </c>
      <c r="JQH27" s="4" t="s">
        <v>78</v>
      </c>
      <c r="JQI27" s="4" t="s">
        <v>78</v>
      </c>
      <c r="JQJ27" s="4" t="s">
        <v>78</v>
      </c>
      <c r="JQK27" s="4" t="s">
        <v>78</v>
      </c>
      <c r="JQL27" s="4" t="s">
        <v>78</v>
      </c>
      <c r="JQM27" s="4" t="s">
        <v>78</v>
      </c>
      <c r="JQN27" s="4" t="s">
        <v>78</v>
      </c>
      <c r="JQO27" s="4" t="s">
        <v>78</v>
      </c>
      <c r="JQP27" s="4" t="s">
        <v>78</v>
      </c>
      <c r="JQQ27" s="4" t="s">
        <v>78</v>
      </c>
      <c r="JQR27" s="4" t="s">
        <v>78</v>
      </c>
      <c r="JQS27" s="4" t="s">
        <v>78</v>
      </c>
      <c r="JQT27" s="4" t="s">
        <v>78</v>
      </c>
      <c r="JQU27" s="4" t="s">
        <v>78</v>
      </c>
      <c r="JQV27" s="4" t="s">
        <v>78</v>
      </c>
      <c r="JQW27" s="4" t="s">
        <v>78</v>
      </c>
      <c r="JQX27" s="4" t="s">
        <v>78</v>
      </c>
      <c r="JQY27" s="4" t="s">
        <v>78</v>
      </c>
      <c r="JQZ27" s="4" t="s">
        <v>78</v>
      </c>
      <c r="JRA27" s="4" t="s">
        <v>78</v>
      </c>
      <c r="JRB27" s="4" t="s">
        <v>78</v>
      </c>
      <c r="JRC27" s="4" t="s">
        <v>78</v>
      </c>
      <c r="JRD27" s="4" t="s">
        <v>78</v>
      </c>
      <c r="JRE27" s="4" t="s">
        <v>78</v>
      </c>
      <c r="JRF27" s="4" t="s">
        <v>78</v>
      </c>
      <c r="JRG27" s="4" t="s">
        <v>78</v>
      </c>
      <c r="JRH27" s="4" t="s">
        <v>78</v>
      </c>
      <c r="JRI27" s="4" t="s">
        <v>78</v>
      </c>
      <c r="JRJ27" s="4" t="s">
        <v>78</v>
      </c>
      <c r="JRK27" s="4" t="s">
        <v>78</v>
      </c>
      <c r="JRL27" s="4" t="s">
        <v>78</v>
      </c>
      <c r="JRM27" s="4" t="s">
        <v>78</v>
      </c>
      <c r="JRN27" s="4" t="s">
        <v>78</v>
      </c>
      <c r="JRO27" s="4" t="s">
        <v>78</v>
      </c>
      <c r="JRP27" s="4" t="s">
        <v>78</v>
      </c>
      <c r="JRQ27" s="4" t="s">
        <v>78</v>
      </c>
      <c r="JRR27" s="4" t="s">
        <v>78</v>
      </c>
      <c r="JRS27" s="4" t="s">
        <v>78</v>
      </c>
      <c r="JRT27" s="4" t="s">
        <v>78</v>
      </c>
      <c r="JRU27" s="4" t="s">
        <v>78</v>
      </c>
      <c r="JRV27" s="4" t="s">
        <v>78</v>
      </c>
      <c r="JRW27" s="4" t="s">
        <v>78</v>
      </c>
      <c r="JRX27" s="4" t="s">
        <v>78</v>
      </c>
      <c r="JRY27" s="4" t="s">
        <v>78</v>
      </c>
      <c r="JRZ27" s="4" t="s">
        <v>78</v>
      </c>
      <c r="JSA27" s="4" t="s">
        <v>78</v>
      </c>
      <c r="JSB27" s="4" t="s">
        <v>78</v>
      </c>
      <c r="JSC27" s="4" t="s">
        <v>78</v>
      </c>
      <c r="JSD27" s="4" t="s">
        <v>78</v>
      </c>
      <c r="JSE27" s="4" t="s">
        <v>78</v>
      </c>
      <c r="JSF27" s="4" t="s">
        <v>78</v>
      </c>
      <c r="JSG27" s="4" t="s">
        <v>78</v>
      </c>
      <c r="JSH27" s="4" t="s">
        <v>78</v>
      </c>
      <c r="JSI27" s="4" t="s">
        <v>78</v>
      </c>
      <c r="JSJ27" s="4" t="s">
        <v>78</v>
      </c>
      <c r="JSK27" s="4" t="s">
        <v>78</v>
      </c>
      <c r="JSL27" s="4" t="s">
        <v>78</v>
      </c>
      <c r="JSM27" s="4" t="s">
        <v>78</v>
      </c>
      <c r="JSN27" s="4" t="s">
        <v>78</v>
      </c>
      <c r="JSO27" s="4" t="s">
        <v>78</v>
      </c>
      <c r="JSP27" s="4" t="s">
        <v>78</v>
      </c>
      <c r="JSQ27" s="4" t="s">
        <v>78</v>
      </c>
      <c r="JSR27" s="4" t="s">
        <v>78</v>
      </c>
      <c r="JSS27" s="4" t="s">
        <v>78</v>
      </c>
      <c r="JST27" s="4" t="s">
        <v>78</v>
      </c>
      <c r="JSU27" s="4" t="s">
        <v>78</v>
      </c>
      <c r="JSV27" s="4" t="s">
        <v>78</v>
      </c>
      <c r="JSW27" s="4" t="s">
        <v>78</v>
      </c>
      <c r="JSX27" s="4" t="s">
        <v>78</v>
      </c>
      <c r="JSY27" s="4" t="s">
        <v>78</v>
      </c>
      <c r="JSZ27" s="4" t="s">
        <v>78</v>
      </c>
      <c r="JTA27" s="4" t="s">
        <v>78</v>
      </c>
      <c r="JTB27" s="4" t="s">
        <v>78</v>
      </c>
      <c r="JTC27" s="4" t="s">
        <v>78</v>
      </c>
      <c r="JTD27" s="4" t="s">
        <v>78</v>
      </c>
      <c r="JTE27" s="4" t="s">
        <v>78</v>
      </c>
      <c r="JTF27" s="4" t="s">
        <v>78</v>
      </c>
      <c r="JTG27" s="4" t="s">
        <v>78</v>
      </c>
      <c r="JTH27" s="4" t="s">
        <v>78</v>
      </c>
      <c r="JTI27" s="4" t="s">
        <v>78</v>
      </c>
      <c r="JTJ27" s="4" t="s">
        <v>78</v>
      </c>
      <c r="JTK27" s="4" t="s">
        <v>78</v>
      </c>
      <c r="JTL27" s="4" t="s">
        <v>78</v>
      </c>
      <c r="JTM27" s="4" t="s">
        <v>78</v>
      </c>
      <c r="JTN27" s="4" t="s">
        <v>78</v>
      </c>
      <c r="JTO27" s="4" t="s">
        <v>78</v>
      </c>
      <c r="JTP27" s="4" t="s">
        <v>78</v>
      </c>
      <c r="JTQ27" s="4" t="s">
        <v>78</v>
      </c>
      <c r="JTR27" s="4" t="s">
        <v>78</v>
      </c>
      <c r="JTS27" s="4" t="s">
        <v>78</v>
      </c>
      <c r="JTT27" s="4" t="s">
        <v>78</v>
      </c>
      <c r="JTU27" s="4" t="s">
        <v>78</v>
      </c>
      <c r="JTV27" s="4" t="s">
        <v>78</v>
      </c>
      <c r="JTW27" s="4" t="s">
        <v>78</v>
      </c>
      <c r="JTX27" s="4" t="s">
        <v>78</v>
      </c>
      <c r="JTY27" s="4" t="s">
        <v>78</v>
      </c>
      <c r="JTZ27" s="4" t="s">
        <v>78</v>
      </c>
      <c r="JUA27" s="4" t="s">
        <v>78</v>
      </c>
      <c r="JUB27" s="4" t="s">
        <v>78</v>
      </c>
      <c r="JUC27" s="4" t="s">
        <v>78</v>
      </c>
      <c r="JUD27" s="4" t="s">
        <v>78</v>
      </c>
      <c r="JUE27" s="4" t="s">
        <v>78</v>
      </c>
      <c r="JUF27" s="4" t="s">
        <v>78</v>
      </c>
      <c r="JUG27" s="4" t="s">
        <v>78</v>
      </c>
      <c r="JUH27" s="4" t="s">
        <v>78</v>
      </c>
      <c r="JUI27" s="4" t="s">
        <v>78</v>
      </c>
      <c r="JUJ27" s="4" t="s">
        <v>78</v>
      </c>
      <c r="JUK27" s="4" t="s">
        <v>78</v>
      </c>
      <c r="JUL27" s="4" t="s">
        <v>78</v>
      </c>
      <c r="JUM27" s="4" t="s">
        <v>78</v>
      </c>
      <c r="JUN27" s="4" t="s">
        <v>78</v>
      </c>
      <c r="JUO27" s="4" t="s">
        <v>78</v>
      </c>
      <c r="JUP27" s="4" t="s">
        <v>78</v>
      </c>
      <c r="JUQ27" s="4" t="s">
        <v>78</v>
      </c>
      <c r="JUR27" s="4" t="s">
        <v>78</v>
      </c>
      <c r="JUS27" s="4" t="s">
        <v>78</v>
      </c>
      <c r="JUT27" s="4" t="s">
        <v>78</v>
      </c>
      <c r="JUU27" s="4" t="s">
        <v>78</v>
      </c>
      <c r="JUV27" s="4" t="s">
        <v>78</v>
      </c>
      <c r="JUW27" s="4" t="s">
        <v>78</v>
      </c>
      <c r="JUX27" s="4" t="s">
        <v>78</v>
      </c>
      <c r="JUY27" s="4" t="s">
        <v>78</v>
      </c>
      <c r="JUZ27" s="4" t="s">
        <v>78</v>
      </c>
      <c r="JVA27" s="4" t="s">
        <v>78</v>
      </c>
      <c r="JVB27" s="4" t="s">
        <v>78</v>
      </c>
      <c r="JVC27" s="4" t="s">
        <v>78</v>
      </c>
      <c r="JVD27" s="4" t="s">
        <v>78</v>
      </c>
      <c r="JVE27" s="4" t="s">
        <v>78</v>
      </c>
      <c r="JVF27" s="4" t="s">
        <v>78</v>
      </c>
      <c r="JVG27" s="4" t="s">
        <v>78</v>
      </c>
      <c r="JVH27" s="4" t="s">
        <v>78</v>
      </c>
      <c r="JVI27" s="4" t="s">
        <v>78</v>
      </c>
      <c r="JVJ27" s="4" t="s">
        <v>78</v>
      </c>
      <c r="JVK27" s="4" t="s">
        <v>78</v>
      </c>
      <c r="JVL27" s="4" t="s">
        <v>78</v>
      </c>
      <c r="JVM27" s="4" t="s">
        <v>78</v>
      </c>
      <c r="JVN27" s="4" t="s">
        <v>78</v>
      </c>
      <c r="JVO27" s="4" t="s">
        <v>78</v>
      </c>
      <c r="JVP27" s="4" t="s">
        <v>78</v>
      </c>
      <c r="JVQ27" s="4" t="s">
        <v>78</v>
      </c>
      <c r="JVR27" s="4" t="s">
        <v>78</v>
      </c>
      <c r="JVS27" s="4" t="s">
        <v>78</v>
      </c>
      <c r="JVT27" s="4" t="s">
        <v>78</v>
      </c>
      <c r="JVU27" s="4" t="s">
        <v>78</v>
      </c>
      <c r="JVV27" s="4" t="s">
        <v>78</v>
      </c>
      <c r="JVW27" s="4" t="s">
        <v>78</v>
      </c>
      <c r="JVX27" s="4" t="s">
        <v>78</v>
      </c>
      <c r="JVY27" s="4" t="s">
        <v>78</v>
      </c>
      <c r="JVZ27" s="4" t="s">
        <v>78</v>
      </c>
      <c r="JWA27" s="4" t="s">
        <v>78</v>
      </c>
      <c r="JWB27" s="4" t="s">
        <v>78</v>
      </c>
      <c r="JWC27" s="4" t="s">
        <v>78</v>
      </c>
      <c r="JWD27" s="4" t="s">
        <v>78</v>
      </c>
      <c r="JWE27" s="4" t="s">
        <v>78</v>
      </c>
      <c r="JWF27" s="4" t="s">
        <v>78</v>
      </c>
      <c r="JWG27" s="4" t="s">
        <v>78</v>
      </c>
      <c r="JWH27" s="4" t="s">
        <v>78</v>
      </c>
      <c r="JWI27" s="4" t="s">
        <v>78</v>
      </c>
      <c r="JWJ27" s="4" t="s">
        <v>78</v>
      </c>
      <c r="JWK27" s="4" t="s">
        <v>78</v>
      </c>
      <c r="JWL27" s="4" t="s">
        <v>78</v>
      </c>
      <c r="JWM27" s="4" t="s">
        <v>78</v>
      </c>
      <c r="JWN27" s="4" t="s">
        <v>78</v>
      </c>
      <c r="JWO27" s="4" t="s">
        <v>78</v>
      </c>
      <c r="JWP27" s="4" t="s">
        <v>78</v>
      </c>
      <c r="JWQ27" s="4" t="s">
        <v>78</v>
      </c>
      <c r="JWR27" s="4" t="s">
        <v>78</v>
      </c>
      <c r="JWS27" s="4" t="s">
        <v>78</v>
      </c>
      <c r="JWT27" s="4" t="s">
        <v>78</v>
      </c>
      <c r="JWU27" s="4" t="s">
        <v>78</v>
      </c>
      <c r="JWV27" s="4" t="s">
        <v>78</v>
      </c>
      <c r="JWW27" s="4" t="s">
        <v>78</v>
      </c>
      <c r="JWX27" s="4" t="s">
        <v>78</v>
      </c>
      <c r="JWY27" s="4" t="s">
        <v>78</v>
      </c>
      <c r="JWZ27" s="4" t="s">
        <v>78</v>
      </c>
      <c r="JXA27" s="4" t="s">
        <v>78</v>
      </c>
      <c r="JXB27" s="4" t="s">
        <v>78</v>
      </c>
      <c r="JXC27" s="4" t="s">
        <v>78</v>
      </c>
      <c r="JXD27" s="4" t="s">
        <v>78</v>
      </c>
      <c r="JXE27" s="4" t="s">
        <v>78</v>
      </c>
      <c r="JXF27" s="4" t="s">
        <v>78</v>
      </c>
      <c r="JXG27" s="4" t="s">
        <v>78</v>
      </c>
      <c r="JXH27" s="4" t="s">
        <v>78</v>
      </c>
      <c r="JXI27" s="4" t="s">
        <v>78</v>
      </c>
      <c r="JXJ27" s="4" t="s">
        <v>78</v>
      </c>
      <c r="JXK27" s="4" t="s">
        <v>78</v>
      </c>
      <c r="JXL27" s="4" t="s">
        <v>78</v>
      </c>
      <c r="JXM27" s="4" t="s">
        <v>78</v>
      </c>
      <c r="JXN27" s="4" t="s">
        <v>78</v>
      </c>
      <c r="JXO27" s="4" t="s">
        <v>78</v>
      </c>
      <c r="JXP27" s="4" t="s">
        <v>78</v>
      </c>
      <c r="JXQ27" s="4" t="s">
        <v>78</v>
      </c>
      <c r="JXR27" s="4" t="s">
        <v>78</v>
      </c>
      <c r="JXS27" s="4" t="s">
        <v>78</v>
      </c>
      <c r="JXT27" s="4" t="s">
        <v>78</v>
      </c>
      <c r="JXU27" s="4" t="s">
        <v>78</v>
      </c>
      <c r="JXV27" s="4" t="s">
        <v>78</v>
      </c>
      <c r="JXW27" s="4" t="s">
        <v>78</v>
      </c>
      <c r="JXX27" s="4" t="s">
        <v>78</v>
      </c>
      <c r="JXY27" s="4" t="s">
        <v>78</v>
      </c>
      <c r="JXZ27" s="4" t="s">
        <v>78</v>
      </c>
      <c r="JYA27" s="4" t="s">
        <v>78</v>
      </c>
      <c r="JYB27" s="4" t="s">
        <v>78</v>
      </c>
      <c r="JYC27" s="4" t="s">
        <v>78</v>
      </c>
      <c r="JYD27" s="4" t="s">
        <v>78</v>
      </c>
      <c r="JYE27" s="4" t="s">
        <v>78</v>
      </c>
      <c r="JYF27" s="4" t="s">
        <v>78</v>
      </c>
      <c r="JYG27" s="4" t="s">
        <v>78</v>
      </c>
      <c r="JYH27" s="4" t="s">
        <v>78</v>
      </c>
      <c r="JYI27" s="4" t="s">
        <v>78</v>
      </c>
      <c r="JYJ27" s="4" t="s">
        <v>78</v>
      </c>
      <c r="JYK27" s="4" t="s">
        <v>78</v>
      </c>
      <c r="JYL27" s="4" t="s">
        <v>78</v>
      </c>
      <c r="JYM27" s="4" t="s">
        <v>78</v>
      </c>
      <c r="JYN27" s="4" t="s">
        <v>78</v>
      </c>
      <c r="JYO27" s="4" t="s">
        <v>78</v>
      </c>
      <c r="JYP27" s="4" t="s">
        <v>78</v>
      </c>
      <c r="JYQ27" s="4" t="s">
        <v>78</v>
      </c>
      <c r="JYR27" s="4" t="s">
        <v>78</v>
      </c>
      <c r="JYS27" s="4" t="s">
        <v>78</v>
      </c>
      <c r="JYT27" s="4" t="s">
        <v>78</v>
      </c>
      <c r="JYU27" s="4" t="s">
        <v>78</v>
      </c>
      <c r="JYV27" s="4" t="s">
        <v>78</v>
      </c>
      <c r="JYW27" s="4" t="s">
        <v>78</v>
      </c>
      <c r="JYX27" s="4" t="s">
        <v>78</v>
      </c>
      <c r="JYY27" s="4" t="s">
        <v>78</v>
      </c>
      <c r="JYZ27" s="4" t="s">
        <v>78</v>
      </c>
      <c r="JZA27" s="4" t="s">
        <v>78</v>
      </c>
      <c r="JZB27" s="4" t="s">
        <v>78</v>
      </c>
      <c r="JZC27" s="4" t="s">
        <v>78</v>
      </c>
      <c r="JZD27" s="4" t="s">
        <v>78</v>
      </c>
      <c r="JZE27" s="4" t="s">
        <v>78</v>
      </c>
      <c r="JZF27" s="4" t="s">
        <v>78</v>
      </c>
      <c r="JZG27" s="4" t="s">
        <v>78</v>
      </c>
      <c r="JZH27" s="4" t="s">
        <v>78</v>
      </c>
      <c r="JZI27" s="4" t="s">
        <v>78</v>
      </c>
      <c r="JZJ27" s="4" t="s">
        <v>78</v>
      </c>
      <c r="JZK27" s="4" t="s">
        <v>78</v>
      </c>
      <c r="JZL27" s="4" t="s">
        <v>78</v>
      </c>
      <c r="JZM27" s="4" t="s">
        <v>78</v>
      </c>
      <c r="JZN27" s="4" t="s">
        <v>78</v>
      </c>
      <c r="JZO27" s="4" t="s">
        <v>78</v>
      </c>
      <c r="JZP27" s="4" t="s">
        <v>78</v>
      </c>
      <c r="JZQ27" s="4" t="s">
        <v>78</v>
      </c>
      <c r="JZR27" s="4" t="s">
        <v>78</v>
      </c>
      <c r="JZS27" s="4" t="s">
        <v>78</v>
      </c>
      <c r="JZT27" s="4" t="s">
        <v>78</v>
      </c>
      <c r="JZU27" s="4" t="s">
        <v>78</v>
      </c>
      <c r="JZV27" s="4" t="s">
        <v>78</v>
      </c>
      <c r="JZW27" s="4" t="s">
        <v>78</v>
      </c>
      <c r="JZX27" s="4" t="s">
        <v>78</v>
      </c>
      <c r="JZY27" s="4" t="s">
        <v>78</v>
      </c>
      <c r="JZZ27" s="4" t="s">
        <v>78</v>
      </c>
      <c r="KAA27" s="4" t="s">
        <v>78</v>
      </c>
      <c r="KAB27" s="4" t="s">
        <v>78</v>
      </c>
      <c r="KAC27" s="4" t="s">
        <v>78</v>
      </c>
      <c r="KAD27" s="4" t="s">
        <v>78</v>
      </c>
      <c r="KAE27" s="4" t="s">
        <v>78</v>
      </c>
      <c r="KAF27" s="4" t="s">
        <v>78</v>
      </c>
      <c r="KAG27" s="4" t="s">
        <v>78</v>
      </c>
      <c r="KAH27" s="4" t="s">
        <v>78</v>
      </c>
      <c r="KAI27" s="4" t="s">
        <v>78</v>
      </c>
      <c r="KAJ27" s="4" t="s">
        <v>78</v>
      </c>
      <c r="KAK27" s="4" t="s">
        <v>78</v>
      </c>
      <c r="KAL27" s="4" t="s">
        <v>78</v>
      </c>
      <c r="KAM27" s="4" t="s">
        <v>78</v>
      </c>
      <c r="KAN27" s="4" t="s">
        <v>78</v>
      </c>
      <c r="KAO27" s="4" t="s">
        <v>78</v>
      </c>
      <c r="KAP27" s="4" t="s">
        <v>78</v>
      </c>
      <c r="KAQ27" s="4" t="s">
        <v>78</v>
      </c>
      <c r="KAR27" s="4" t="s">
        <v>78</v>
      </c>
      <c r="KAS27" s="4" t="s">
        <v>78</v>
      </c>
      <c r="KAT27" s="4" t="s">
        <v>78</v>
      </c>
      <c r="KAU27" s="4" t="s">
        <v>78</v>
      </c>
      <c r="KAV27" s="4" t="s">
        <v>78</v>
      </c>
      <c r="KAW27" s="4" t="s">
        <v>78</v>
      </c>
      <c r="KAX27" s="4" t="s">
        <v>78</v>
      </c>
      <c r="KAY27" s="4" t="s">
        <v>78</v>
      </c>
      <c r="KAZ27" s="4" t="s">
        <v>78</v>
      </c>
      <c r="KBA27" s="4" t="s">
        <v>78</v>
      </c>
      <c r="KBB27" s="4" t="s">
        <v>78</v>
      </c>
      <c r="KBC27" s="4" t="s">
        <v>78</v>
      </c>
      <c r="KBD27" s="4" t="s">
        <v>78</v>
      </c>
      <c r="KBE27" s="4" t="s">
        <v>78</v>
      </c>
      <c r="KBF27" s="4" t="s">
        <v>78</v>
      </c>
      <c r="KBG27" s="4" t="s">
        <v>78</v>
      </c>
      <c r="KBH27" s="4" t="s">
        <v>78</v>
      </c>
      <c r="KBI27" s="4" t="s">
        <v>78</v>
      </c>
      <c r="KBJ27" s="4" t="s">
        <v>78</v>
      </c>
      <c r="KBK27" s="4" t="s">
        <v>78</v>
      </c>
      <c r="KBL27" s="4" t="s">
        <v>78</v>
      </c>
      <c r="KBM27" s="4" t="s">
        <v>78</v>
      </c>
      <c r="KBN27" s="4" t="s">
        <v>78</v>
      </c>
      <c r="KBO27" s="4" t="s">
        <v>78</v>
      </c>
      <c r="KBP27" s="4" t="s">
        <v>78</v>
      </c>
      <c r="KBQ27" s="4" t="s">
        <v>78</v>
      </c>
      <c r="KBR27" s="4" t="s">
        <v>78</v>
      </c>
      <c r="KBS27" s="4" t="s">
        <v>78</v>
      </c>
      <c r="KBT27" s="4" t="s">
        <v>78</v>
      </c>
      <c r="KBU27" s="4" t="s">
        <v>78</v>
      </c>
      <c r="KBV27" s="4" t="s">
        <v>78</v>
      </c>
      <c r="KBW27" s="4" t="s">
        <v>78</v>
      </c>
      <c r="KBX27" s="4" t="s">
        <v>78</v>
      </c>
      <c r="KBY27" s="4" t="s">
        <v>78</v>
      </c>
      <c r="KBZ27" s="4" t="s">
        <v>78</v>
      </c>
      <c r="KCA27" s="4" t="s">
        <v>78</v>
      </c>
      <c r="KCB27" s="4" t="s">
        <v>78</v>
      </c>
      <c r="KCC27" s="4" t="s">
        <v>78</v>
      </c>
      <c r="KCD27" s="4" t="s">
        <v>78</v>
      </c>
      <c r="KCE27" s="4" t="s">
        <v>78</v>
      </c>
      <c r="KCF27" s="4" t="s">
        <v>78</v>
      </c>
      <c r="KCG27" s="4" t="s">
        <v>78</v>
      </c>
      <c r="KCH27" s="4" t="s">
        <v>78</v>
      </c>
      <c r="KCI27" s="4" t="s">
        <v>78</v>
      </c>
      <c r="KCJ27" s="4" t="s">
        <v>78</v>
      </c>
      <c r="KCK27" s="4" t="s">
        <v>78</v>
      </c>
      <c r="KCL27" s="4" t="s">
        <v>78</v>
      </c>
      <c r="KCM27" s="4" t="s">
        <v>78</v>
      </c>
      <c r="KCN27" s="4" t="s">
        <v>78</v>
      </c>
      <c r="KCO27" s="4" t="s">
        <v>78</v>
      </c>
      <c r="KCP27" s="4" t="s">
        <v>78</v>
      </c>
      <c r="KCQ27" s="4" t="s">
        <v>78</v>
      </c>
      <c r="KCR27" s="4" t="s">
        <v>78</v>
      </c>
      <c r="KCS27" s="4" t="s">
        <v>78</v>
      </c>
      <c r="KCT27" s="4" t="s">
        <v>78</v>
      </c>
      <c r="KCU27" s="4" t="s">
        <v>78</v>
      </c>
      <c r="KCV27" s="4" t="s">
        <v>78</v>
      </c>
      <c r="KCW27" s="4" t="s">
        <v>78</v>
      </c>
      <c r="KCX27" s="4" t="s">
        <v>78</v>
      </c>
      <c r="KCY27" s="4" t="s">
        <v>78</v>
      </c>
      <c r="KCZ27" s="4" t="s">
        <v>78</v>
      </c>
      <c r="KDA27" s="4" t="s">
        <v>78</v>
      </c>
      <c r="KDB27" s="4" t="s">
        <v>78</v>
      </c>
      <c r="KDC27" s="4" t="s">
        <v>78</v>
      </c>
      <c r="KDD27" s="4" t="s">
        <v>78</v>
      </c>
      <c r="KDE27" s="4" t="s">
        <v>78</v>
      </c>
      <c r="KDF27" s="4" t="s">
        <v>78</v>
      </c>
      <c r="KDG27" s="4" t="s">
        <v>78</v>
      </c>
      <c r="KDH27" s="4" t="s">
        <v>78</v>
      </c>
      <c r="KDI27" s="4" t="s">
        <v>78</v>
      </c>
      <c r="KDJ27" s="4" t="s">
        <v>78</v>
      </c>
      <c r="KDK27" s="4" t="s">
        <v>78</v>
      </c>
      <c r="KDL27" s="4" t="s">
        <v>78</v>
      </c>
      <c r="KDM27" s="4" t="s">
        <v>78</v>
      </c>
      <c r="KDN27" s="4" t="s">
        <v>78</v>
      </c>
      <c r="KDO27" s="4" t="s">
        <v>78</v>
      </c>
      <c r="KDP27" s="4" t="s">
        <v>78</v>
      </c>
      <c r="KDQ27" s="4" t="s">
        <v>78</v>
      </c>
      <c r="KDR27" s="4" t="s">
        <v>78</v>
      </c>
      <c r="KDS27" s="4" t="s">
        <v>78</v>
      </c>
      <c r="KDT27" s="4" t="s">
        <v>78</v>
      </c>
      <c r="KDU27" s="4" t="s">
        <v>78</v>
      </c>
      <c r="KDV27" s="4" t="s">
        <v>78</v>
      </c>
      <c r="KDW27" s="4" t="s">
        <v>78</v>
      </c>
      <c r="KDX27" s="4" t="s">
        <v>78</v>
      </c>
      <c r="KDY27" s="4" t="s">
        <v>78</v>
      </c>
      <c r="KDZ27" s="4" t="s">
        <v>78</v>
      </c>
      <c r="KEA27" s="4" t="s">
        <v>78</v>
      </c>
      <c r="KEB27" s="4" t="s">
        <v>78</v>
      </c>
      <c r="KEC27" s="4" t="s">
        <v>78</v>
      </c>
      <c r="KED27" s="4" t="s">
        <v>78</v>
      </c>
      <c r="KEE27" s="4" t="s">
        <v>78</v>
      </c>
      <c r="KEF27" s="4" t="s">
        <v>78</v>
      </c>
      <c r="KEG27" s="4" t="s">
        <v>78</v>
      </c>
      <c r="KEH27" s="4" t="s">
        <v>78</v>
      </c>
      <c r="KEI27" s="4" t="s">
        <v>78</v>
      </c>
      <c r="KEJ27" s="4" t="s">
        <v>78</v>
      </c>
      <c r="KEK27" s="4" t="s">
        <v>78</v>
      </c>
      <c r="KEL27" s="4" t="s">
        <v>78</v>
      </c>
      <c r="KEM27" s="4" t="s">
        <v>78</v>
      </c>
      <c r="KEN27" s="4" t="s">
        <v>78</v>
      </c>
      <c r="KEO27" s="4" t="s">
        <v>78</v>
      </c>
      <c r="KEP27" s="4" t="s">
        <v>78</v>
      </c>
      <c r="KEQ27" s="4" t="s">
        <v>78</v>
      </c>
      <c r="KER27" s="4" t="s">
        <v>78</v>
      </c>
      <c r="KES27" s="4" t="s">
        <v>78</v>
      </c>
      <c r="KET27" s="4" t="s">
        <v>78</v>
      </c>
      <c r="KEU27" s="4" t="s">
        <v>78</v>
      </c>
      <c r="KEV27" s="4" t="s">
        <v>78</v>
      </c>
      <c r="KEW27" s="4" t="s">
        <v>78</v>
      </c>
      <c r="KEX27" s="4" t="s">
        <v>78</v>
      </c>
      <c r="KEY27" s="4" t="s">
        <v>78</v>
      </c>
      <c r="KEZ27" s="4" t="s">
        <v>78</v>
      </c>
      <c r="KFA27" s="4" t="s">
        <v>78</v>
      </c>
      <c r="KFB27" s="4" t="s">
        <v>78</v>
      </c>
      <c r="KFC27" s="4" t="s">
        <v>78</v>
      </c>
      <c r="KFD27" s="4" t="s">
        <v>78</v>
      </c>
      <c r="KFE27" s="4" t="s">
        <v>78</v>
      </c>
      <c r="KFF27" s="4" t="s">
        <v>78</v>
      </c>
      <c r="KFG27" s="4" t="s">
        <v>78</v>
      </c>
      <c r="KFH27" s="4" t="s">
        <v>78</v>
      </c>
      <c r="KFI27" s="4" t="s">
        <v>78</v>
      </c>
      <c r="KFJ27" s="4" t="s">
        <v>78</v>
      </c>
      <c r="KFK27" s="4" t="s">
        <v>78</v>
      </c>
      <c r="KFL27" s="4" t="s">
        <v>78</v>
      </c>
      <c r="KFM27" s="4" t="s">
        <v>78</v>
      </c>
      <c r="KFN27" s="4" t="s">
        <v>78</v>
      </c>
      <c r="KFO27" s="4" t="s">
        <v>78</v>
      </c>
      <c r="KFP27" s="4" t="s">
        <v>78</v>
      </c>
      <c r="KFQ27" s="4" t="s">
        <v>78</v>
      </c>
      <c r="KFR27" s="4" t="s">
        <v>78</v>
      </c>
      <c r="KFS27" s="4" t="s">
        <v>78</v>
      </c>
      <c r="KFT27" s="4" t="s">
        <v>78</v>
      </c>
      <c r="KFU27" s="4" t="s">
        <v>78</v>
      </c>
      <c r="KFV27" s="4" t="s">
        <v>78</v>
      </c>
      <c r="KFW27" s="4" t="s">
        <v>78</v>
      </c>
      <c r="KFX27" s="4" t="s">
        <v>78</v>
      </c>
      <c r="KFY27" s="4" t="s">
        <v>78</v>
      </c>
      <c r="KFZ27" s="4" t="s">
        <v>78</v>
      </c>
      <c r="KGA27" s="4" t="s">
        <v>78</v>
      </c>
      <c r="KGB27" s="4" t="s">
        <v>78</v>
      </c>
      <c r="KGC27" s="4" t="s">
        <v>78</v>
      </c>
      <c r="KGD27" s="4" t="s">
        <v>78</v>
      </c>
      <c r="KGE27" s="4" t="s">
        <v>78</v>
      </c>
      <c r="KGF27" s="4" t="s">
        <v>78</v>
      </c>
      <c r="KGG27" s="4" t="s">
        <v>78</v>
      </c>
      <c r="KGH27" s="4" t="s">
        <v>78</v>
      </c>
      <c r="KGI27" s="4" t="s">
        <v>78</v>
      </c>
      <c r="KGJ27" s="4" t="s">
        <v>78</v>
      </c>
      <c r="KGK27" s="4" t="s">
        <v>78</v>
      </c>
      <c r="KGL27" s="4" t="s">
        <v>78</v>
      </c>
      <c r="KGM27" s="4" t="s">
        <v>78</v>
      </c>
      <c r="KGN27" s="4" t="s">
        <v>78</v>
      </c>
      <c r="KGO27" s="4" t="s">
        <v>78</v>
      </c>
      <c r="KGP27" s="4" t="s">
        <v>78</v>
      </c>
      <c r="KGQ27" s="4" t="s">
        <v>78</v>
      </c>
      <c r="KGR27" s="4" t="s">
        <v>78</v>
      </c>
      <c r="KGS27" s="4" t="s">
        <v>78</v>
      </c>
      <c r="KGT27" s="4" t="s">
        <v>78</v>
      </c>
      <c r="KGU27" s="4" t="s">
        <v>78</v>
      </c>
      <c r="KGV27" s="4" t="s">
        <v>78</v>
      </c>
      <c r="KGW27" s="4" t="s">
        <v>78</v>
      </c>
      <c r="KGX27" s="4" t="s">
        <v>78</v>
      </c>
      <c r="KGY27" s="4" t="s">
        <v>78</v>
      </c>
      <c r="KGZ27" s="4" t="s">
        <v>78</v>
      </c>
      <c r="KHA27" s="4" t="s">
        <v>78</v>
      </c>
      <c r="KHB27" s="4" t="s">
        <v>78</v>
      </c>
      <c r="KHC27" s="4" t="s">
        <v>78</v>
      </c>
      <c r="KHD27" s="4" t="s">
        <v>78</v>
      </c>
      <c r="KHE27" s="4" t="s">
        <v>78</v>
      </c>
      <c r="KHF27" s="4" t="s">
        <v>78</v>
      </c>
      <c r="KHG27" s="4" t="s">
        <v>78</v>
      </c>
      <c r="KHH27" s="4" t="s">
        <v>78</v>
      </c>
      <c r="KHI27" s="4" t="s">
        <v>78</v>
      </c>
      <c r="KHJ27" s="4" t="s">
        <v>78</v>
      </c>
      <c r="KHK27" s="4" t="s">
        <v>78</v>
      </c>
      <c r="KHL27" s="4" t="s">
        <v>78</v>
      </c>
      <c r="KHM27" s="4" t="s">
        <v>78</v>
      </c>
      <c r="KHN27" s="4" t="s">
        <v>78</v>
      </c>
      <c r="KHO27" s="4" t="s">
        <v>78</v>
      </c>
      <c r="KHP27" s="4" t="s">
        <v>78</v>
      </c>
      <c r="KHQ27" s="4" t="s">
        <v>78</v>
      </c>
      <c r="KHR27" s="4" t="s">
        <v>78</v>
      </c>
      <c r="KHS27" s="4" t="s">
        <v>78</v>
      </c>
      <c r="KHT27" s="4" t="s">
        <v>78</v>
      </c>
      <c r="KHU27" s="4" t="s">
        <v>78</v>
      </c>
      <c r="KHV27" s="4" t="s">
        <v>78</v>
      </c>
      <c r="KHW27" s="4" t="s">
        <v>78</v>
      </c>
      <c r="KHX27" s="4" t="s">
        <v>78</v>
      </c>
      <c r="KHY27" s="4" t="s">
        <v>78</v>
      </c>
      <c r="KHZ27" s="4" t="s">
        <v>78</v>
      </c>
      <c r="KIA27" s="4" t="s">
        <v>78</v>
      </c>
      <c r="KIB27" s="4" t="s">
        <v>78</v>
      </c>
      <c r="KIC27" s="4" t="s">
        <v>78</v>
      </c>
      <c r="KID27" s="4" t="s">
        <v>78</v>
      </c>
      <c r="KIE27" s="4" t="s">
        <v>78</v>
      </c>
      <c r="KIF27" s="4" t="s">
        <v>78</v>
      </c>
      <c r="KIG27" s="4" t="s">
        <v>78</v>
      </c>
      <c r="KIH27" s="4" t="s">
        <v>78</v>
      </c>
      <c r="KII27" s="4" t="s">
        <v>78</v>
      </c>
      <c r="KIJ27" s="4" t="s">
        <v>78</v>
      </c>
      <c r="KIK27" s="4" t="s">
        <v>78</v>
      </c>
      <c r="KIL27" s="4" t="s">
        <v>78</v>
      </c>
      <c r="KIM27" s="4" t="s">
        <v>78</v>
      </c>
      <c r="KIN27" s="4" t="s">
        <v>78</v>
      </c>
      <c r="KIO27" s="4" t="s">
        <v>78</v>
      </c>
      <c r="KIP27" s="4" t="s">
        <v>78</v>
      </c>
      <c r="KIQ27" s="4" t="s">
        <v>78</v>
      </c>
      <c r="KIR27" s="4" t="s">
        <v>78</v>
      </c>
      <c r="KIS27" s="4" t="s">
        <v>78</v>
      </c>
      <c r="KIT27" s="4" t="s">
        <v>78</v>
      </c>
      <c r="KIU27" s="4" t="s">
        <v>78</v>
      </c>
      <c r="KIV27" s="4" t="s">
        <v>78</v>
      </c>
      <c r="KIW27" s="4" t="s">
        <v>78</v>
      </c>
      <c r="KIX27" s="4" t="s">
        <v>78</v>
      </c>
      <c r="KIY27" s="4" t="s">
        <v>78</v>
      </c>
      <c r="KIZ27" s="4" t="s">
        <v>78</v>
      </c>
      <c r="KJA27" s="4" t="s">
        <v>78</v>
      </c>
      <c r="KJB27" s="4" t="s">
        <v>78</v>
      </c>
      <c r="KJC27" s="4" t="s">
        <v>78</v>
      </c>
      <c r="KJD27" s="4" t="s">
        <v>78</v>
      </c>
      <c r="KJE27" s="4" t="s">
        <v>78</v>
      </c>
      <c r="KJF27" s="4" t="s">
        <v>78</v>
      </c>
      <c r="KJG27" s="4" t="s">
        <v>78</v>
      </c>
      <c r="KJH27" s="4" t="s">
        <v>78</v>
      </c>
      <c r="KJI27" s="4" t="s">
        <v>78</v>
      </c>
      <c r="KJJ27" s="4" t="s">
        <v>78</v>
      </c>
      <c r="KJK27" s="4" t="s">
        <v>78</v>
      </c>
      <c r="KJL27" s="4" t="s">
        <v>78</v>
      </c>
      <c r="KJM27" s="4" t="s">
        <v>78</v>
      </c>
      <c r="KJN27" s="4" t="s">
        <v>78</v>
      </c>
      <c r="KJO27" s="4" t="s">
        <v>78</v>
      </c>
      <c r="KJP27" s="4" t="s">
        <v>78</v>
      </c>
      <c r="KJQ27" s="4" t="s">
        <v>78</v>
      </c>
      <c r="KJR27" s="4" t="s">
        <v>78</v>
      </c>
      <c r="KJS27" s="4" t="s">
        <v>78</v>
      </c>
      <c r="KJT27" s="4" t="s">
        <v>78</v>
      </c>
      <c r="KJU27" s="4" t="s">
        <v>78</v>
      </c>
      <c r="KJV27" s="4" t="s">
        <v>78</v>
      </c>
      <c r="KJW27" s="4" t="s">
        <v>78</v>
      </c>
      <c r="KJX27" s="4" t="s">
        <v>78</v>
      </c>
      <c r="KJY27" s="4" t="s">
        <v>78</v>
      </c>
      <c r="KJZ27" s="4" t="s">
        <v>78</v>
      </c>
      <c r="KKA27" s="4" t="s">
        <v>78</v>
      </c>
      <c r="KKB27" s="4" t="s">
        <v>78</v>
      </c>
      <c r="KKC27" s="4" t="s">
        <v>78</v>
      </c>
      <c r="KKD27" s="4" t="s">
        <v>78</v>
      </c>
      <c r="KKE27" s="4" t="s">
        <v>78</v>
      </c>
      <c r="KKF27" s="4" t="s">
        <v>78</v>
      </c>
      <c r="KKG27" s="4" t="s">
        <v>78</v>
      </c>
      <c r="KKH27" s="4" t="s">
        <v>78</v>
      </c>
      <c r="KKI27" s="4" t="s">
        <v>78</v>
      </c>
      <c r="KKJ27" s="4" t="s">
        <v>78</v>
      </c>
      <c r="KKK27" s="4" t="s">
        <v>78</v>
      </c>
      <c r="KKL27" s="4" t="s">
        <v>78</v>
      </c>
      <c r="KKM27" s="4" t="s">
        <v>78</v>
      </c>
      <c r="KKN27" s="4" t="s">
        <v>78</v>
      </c>
      <c r="KKO27" s="4" t="s">
        <v>78</v>
      </c>
      <c r="KKP27" s="4" t="s">
        <v>78</v>
      </c>
      <c r="KKQ27" s="4" t="s">
        <v>78</v>
      </c>
      <c r="KKR27" s="4" t="s">
        <v>78</v>
      </c>
      <c r="KKS27" s="4" t="s">
        <v>78</v>
      </c>
      <c r="KKT27" s="4" t="s">
        <v>78</v>
      </c>
      <c r="KKU27" s="4" t="s">
        <v>78</v>
      </c>
      <c r="KKV27" s="4" t="s">
        <v>78</v>
      </c>
      <c r="KKW27" s="4" t="s">
        <v>78</v>
      </c>
      <c r="KKX27" s="4" t="s">
        <v>78</v>
      </c>
      <c r="KKY27" s="4" t="s">
        <v>78</v>
      </c>
      <c r="KKZ27" s="4" t="s">
        <v>78</v>
      </c>
      <c r="KLA27" s="4" t="s">
        <v>78</v>
      </c>
      <c r="KLB27" s="4" t="s">
        <v>78</v>
      </c>
      <c r="KLC27" s="4" t="s">
        <v>78</v>
      </c>
      <c r="KLD27" s="4" t="s">
        <v>78</v>
      </c>
      <c r="KLE27" s="4" t="s">
        <v>78</v>
      </c>
      <c r="KLF27" s="4" t="s">
        <v>78</v>
      </c>
      <c r="KLG27" s="4" t="s">
        <v>78</v>
      </c>
      <c r="KLH27" s="4" t="s">
        <v>78</v>
      </c>
      <c r="KLI27" s="4" t="s">
        <v>78</v>
      </c>
      <c r="KLJ27" s="4" t="s">
        <v>78</v>
      </c>
      <c r="KLK27" s="4" t="s">
        <v>78</v>
      </c>
      <c r="KLL27" s="4" t="s">
        <v>78</v>
      </c>
      <c r="KLM27" s="4" t="s">
        <v>78</v>
      </c>
      <c r="KLN27" s="4" t="s">
        <v>78</v>
      </c>
      <c r="KLO27" s="4" t="s">
        <v>78</v>
      </c>
      <c r="KLP27" s="4" t="s">
        <v>78</v>
      </c>
      <c r="KLQ27" s="4" t="s">
        <v>78</v>
      </c>
      <c r="KLR27" s="4" t="s">
        <v>78</v>
      </c>
      <c r="KLS27" s="4" t="s">
        <v>78</v>
      </c>
      <c r="KLT27" s="4" t="s">
        <v>78</v>
      </c>
      <c r="KLU27" s="4" t="s">
        <v>78</v>
      </c>
      <c r="KLV27" s="4" t="s">
        <v>78</v>
      </c>
      <c r="KLW27" s="4" t="s">
        <v>78</v>
      </c>
      <c r="KLX27" s="4" t="s">
        <v>78</v>
      </c>
      <c r="KLY27" s="4" t="s">
        <v>78</v>
      </c>
      <c r="KLZ27" s="4" t="s">
        <v>78</v>
      </c>
      <c r="KMA27" s="4" t="s">
        <v>78</v>
      </c>
      <c r="KMB27" s="4" t="s">
        <v>78</v>
      </c>
      <c r="KMC27" s="4" t="s">
        <v>78</v>
      </c>
      <c r="KMD27" s="4" t="s">
        <v>78</v>
      </c>
      <c r="KME27" s="4" t="s">
        <v>78</v>
      </c>
      <c r="KMF27" s="4" t="s">
        <v>78</v>
      </c>
      <c r="KMG27" s="4" t="s">
        <v>78</v>
      </c>
      <c r="KMH27" s="4" t="s">
        <v>78</v>
      </c>
      <c r="KMI27" s="4" t="s">
        <v>78</v>
      </c>
      <c r="KMJ27" s="4" t="s">
        <v>78</v>
      </c>
      <c r="KMK27" s="4" t="s">
        <v>78</v>
      </c>
      <c r="KML27" s="4" t="s">
        <v>78</v>
      </c>
      <c r="KMM27" s="4" t="s">
        <v>78</v>
      </c>
      <c r="KMN27" s="4" t="s">
        <v>78</v>
      </c>
      <c r="KMO27" s="4" t="s">
        <v>78</v>
      </c>
      <c r="KMP27" s="4" t="s">
        <v>78</v>
      </c>
      <c r="KMQ27" s="4" t="s">
        <v>78</v>
      </c>
      <c r="KMR27" s="4" t="s">
        <v>78</v>
      </c>
      <c r="KMS27" s="4" t="s">
        <v>78</v>
      </c>
      <c r="KMT27" s="4" t="s">
        <v>78</v>
      </c>
      <c r="KMU27" s="4" t="s">
        <v>78</v>
      </c>
      <c r="KMV27" s="4" t="s">
        <v>78</v>
      </c>
      <c r="KMW27" s="4" t="s">
        <v>78</v>
      </c>
      <c r="KMX27" s="4" t="s">
        <v>78</v>
      </c>
      <c r="KMY27" s="4" t="s">
        <v>78</v>
      </c>
      <c r="KMZ27" s="4" t="s">
        <v>78</v>
      </c>
      <c r="KNA27" s="4" t="s">
        <v>78</v>
      </c>
      <c r="KNB27" s="4" t="s">
        <v>78</v>
      </c>
      <c r="KNC27" s="4" t="s">
        <v>78</v>
      </c>
      <c r="KND27" s="4" t="s">
        <v>78</v>
      </c>
      <c r="KNE27" s="4" t="s">
        <v>78</v>
      </c>
      <c r="KNF27" s="4" t="s">
        <v>78</v>
      </c>
      <c r="KNG27" s="4" t="s">
        <v>78</v>
      </c>
      <c r="KNH27" s="4" t="s">
        <v>78</v>
      </c>
      <c r="KNI27" s="4" t="s">
        <v>78</v>
      </c>
      <c r="KNJ27" s="4" t="s">
        <v>78</v>
      </c>
      <c r="KNK27" s="4" t="s">
        <v>78</v>
      </c>
      <c r="KNL27" s="4" t="s">
        <v>78</v>
      </c>
      <c r="KNM27" s="4" t="s">
        <v>78</v>
      </c>
      <c r="KNN27" s="4" t="s">
        <v>78</v>
      </c>
      <c r="KNO27" s="4" t="s">
        <v>78</v>
      </c>
      <c r="KNP27" s="4" t="s">
        <v>78</v>
      </c>
      <c r="KNQ27" s="4" t="s">
        <v>78</v>
      </c>
      <c r="KNR27" s="4" t="s">
        <v>78</v>
      </c>
      <c r="KNS27" s="4" t="s">
        <v>78</v>
      </c>
      <c r="KNT27" s="4" t="s">
        <v>78</v>
      </c>
      <c r="KNU27" s="4" t="s">
        <v>78</v>
      </c>
      <c r="KNV27" s="4" t="s">
        <v>78</v>
      </c>
      <c r="KNW27" s="4" t="s">
        <v>78</v>
      </c>
      <c r="KNX27" s="4" t="s">
        <v>78</v>
      </c>
      <c r="KNY27" s="4" t="s">
        <v>78</v>
      </c>
      <c r="KNZ27" s="4" t="s">
        <v>78</v>
      </c>
      <c r="KOA27" s="4" t="s">
        <v>78</v>
      </c>
      <c r="KOB27" s="4" t="s">
        <v>78</v>
      </c>
      <c r="KOC27" s="4" t="s">
        <v>78</v>
      </c>
      <c r="KOD27" s="4" t="s">
        <v>78</v>
      </c>
      <c r="KOE27" s="4" t="s">
        <v>78</v>
      </c>
      <c r="KOF27" s="4" t="s">
        <v>78</v>
      </c>
      <c r="KOG27" s="4" t="s">
        <v>78</v>
      </c>
      <c r="KOH27" s="4" t="s">
        <v>78</v>
      </c>
      <c r="KOI27" s="4" t="s">
        <v>78</v>
      </c>
      <c r="KOJ27" s="4" t="s">
        <v>78</v>
      </c>
      <c r="KOK27" s="4" t="s">
        <v>78</v>
      </c>
      <c r="KOL27" s="4" t="s">
        <v>78</v>
      </c>
      <c r="KOM27" s="4" t="s">
        <v>78</v>
      </c>
      <c r="KON27" s="4" t="s">
        <v>78</v>
      </c>
      <c r="KOO27" s="4" t="s">
        <v>78</v>
      </c>
      <c r="KOP27" s="4" t="s">
        <v>78</v>
      </c>
      <c r="KOQ27" s="4" t="s">
        <v>78</v>
      </c>
      <c r="KOR27" s="4" t="s">
        <v>78</v>
      </c>
      <c r="KOS27" s="4" t="s">
        <v>78</v>
      </c>
      <c r="KOT27" s="4" t="s">
        <v>78</v>
      </c>
      <c r="KOU27" s="4" t="s">
        <v>78</v>
      </c>
      <c r="KOV27" s="4" t="s">
        <v>78</v>
      </c>
      <c r="KOW27" s="4" t="s">
        <v>78</v>
      </c>
      <c r="KOX27" s="4" t="s">
        <v>78</v>
      </c>
      <c r="KOY27" s="4" t="s">
        <v>78</v>
      </c>
      <c r="KOZ27" s="4" t="s">
        <v>78</v>
      </c>
      <c r="KPA27" s="4" t="s">
        <v>78</v>
      </c>
      <c r="KPB27" s="4" t="s">
        <v>78</v>
      </c>
      <c r="KPC27" s="4" t="s">
        <v>78</v>
      </c>
      <c r="KPD27" s="4" t="s">
        <v>78</v>
      </c>
      <c r="KPE27" s="4" t="s">
        <v>78</v>
      </c>
      <c r="KPF27" s="4" t="s">
        <v>78</v>
      </c>
      <c r="KPG27" s="4" t="s">
        <v>78</v>
      </c>
      <c r="KPH27" s="4" t="s">
        <v>78</v>
      </c>
      <c r="KPI27" s="4" t="s">
        <v>78</v>
      </c>
      <c r="KPJ27" s="4" t="s">
        <v>78</v>
      </c>
      <c r="KPK27" s="4" t="s">
        <v>78</v>
      </c>
      <c r="KPL27" s="4" t="s">
        <v>78</v>
      </c>
      <c r="KPM27" s="4" t="s">
        <v>78</v>
      </c>
      <c r="KPN27" s="4" t="s">
        <v>78</v>
      </c>
      <c r="KPO27" s="4" t="s">
        <v>78</v>
      </c>
      <c r="KPP27" s="4" t="s">
        <v>78</v>
      </c>
      <c r="KPQ27" s="4" t="s">
        <v>78</v>
      </c>
      <c r="KPR27" s="4" t="s">
        <v>78</v>
      </c>
      <c r="KPS27" s="4" t="s">
        <v>78</v>
      </c>
      <c r="KPT27" s="4" t="s">
        <v>78</v>
      </c>
      <c r="KPU27" s="4" t="s">
        <v>78</v>
      </c>
      <c r="KPV27" s="4" t="s">
        <v>78</v>
      </c>
      <c r="KPW27" s="4" t="s">
        <v>78</v>
      </c>
      <c r="KPX27" s="4" t="s">
        <v>78</v>
      </c>
      <c r="KPY27" s="4" t="s">
        <v>78</v>
      </c>
      <c r="KPZ27" s="4" t="s">
        <v>78</v>
      </c>
      <c r="KQA27" s="4" t="s">
        <v>78</v>
      </c>
      <c r="KQB27" s="4" t="s">
        <v>78</v>
      </c>
      <c r="KQC27" s="4" t="s">
        <v>78</v>
      </c>
      <c r="KQD27" s="4" t="s">
        <v>78</v>
      </c>
      <c r="KQE27" s="4" t="s">
        <v>78</v>
      </c>
      <c r="KQF27" s="4" t="s">
        <v>78</v>
      </c>
      <c r="KQG27" s="4" t="s">
        <v>78</v>
      </c>
      <c r="KQH27" s="4" t="s">
        <v>78</v>
      </c>
      <c r="KQI27" s="4" t="s">
        <v>78</v>
      </c>
      <c r="KQJ27" s="4" t="s">
        <v>78</v>
      </c>
      <c r="KQK27" s="4" t="s">
        <v>78</v>
      </c>
      <c r="KQL27" s="4" t="s">
        <v>78</v>
      </c>
      <c r="KQM27" s="4" t="s">
        <v>78</v>
      </c>
      <c r="KQN27" s="4" t="s">
        <v>78</v>
      </c>
      <c r="KQO27" s="4" t="s">
        <v>78</v>
      </c>
      <c r="KQP27" s="4" t="s">
        <v>78</v>
      </c>
      <c r="KQQ27" s="4" t="s">
        <v>78</v>
      </c>
      <c r="KQR27" s="4" t="s">
        <v>78</v>
      </c>
      <c r="KQS27" s="4" t="s">
        <v>78</v>
      </c>
      <c r="KQT27" s="4" t="s">
        <v>78</v>
      </c>
      <c r="KQU27" s="4" t="s">
        <v>78</v>
      </c>
      <c r="KQV27" s="4" t="s">
        <v>78</v>
      </c>
      <c r="KQW27" s="4" t="s">
        <v>78</v>
      </c>
      <c r="KQX27" s="4" t="s">
        <v>78</v>
      </c>
      <c r="KQY27" s="4" t="s">
        <v>78</v>
      </c>
      <c r="KQZ27" s="4" t="s">
        <v>78</v>
      </c>
      <c r="KRA27" s="4" t="s">
        <v>78</v>
      </c>
      <c r="KRB27" s="4" t="s">
        <v>78</v>
      </c>
      <c r="KRC27" s="4" t="s">
        <v>78</v>
      </c>
      <c r="KRD27" s="4" t="s">
        <v>78</v>
      </c>
      <c r="KRE27" s="4" t="s">
        <v>78</v>
      </c>
      <c r="KRF27" s="4" t="s">
        <v>78</v>
      </c>
      <c r="KRG27" s="4" t="s">
        <v>78</v>
      </c>
      <c r="KRH27" s="4" t="s">
        <v>78</v>
      </c>
      <c r="KRI27" s="4" t="s">
        <v>78</v>
      </c>
      <c r="KRJ27" s="4" t="s">
        <v>78</v>
      </c>
      <c r="KRK27" s="4" t="s">
        <v>78</v>
      </c>
      <c r="KRL27" s="4" t="s">
        <v>78</v>
      </c>
      <c r="KRM27" s="4" t="s">
        <v>78</v>
      </c>
      <c r="KRN27" s="4" t="s">
        <v>78</v>
      </c>
      <c r="KRO27" s="4" t="s">
        <v>78</v>
      </c>
      <c r="KRP27" s="4" t="s">
        <v>78</v>
      </c>
      <c r="KRQ27" s="4" t="s">
        <v>78</v>
      </c>
      <c r="KRR27" s="4" t="s">
        <v>78</v>
      </c>
      <c r="KRS27" s="4" t="s">
        <v>78</v>
      </c>
      <c r="KRT27" s="4" t="s">
        <v>78</v>
      </c>
      <c r="KRU27" s="4" t="s">
        <v>78</v>
      </c>
      <c r="KRV27" s="4" t="s">
        <v>78</v>
      </c>
      <c r="KRW27" s="4" t="s">
        <v>78</v>
      </c>
      <c r="KRX27" s="4" t="s">
        <v>78</v>
      </c>
      <c r="KRY27" s="4" t="s">
        <v>78</v>
      </c>
      <c r="KRZ27" s="4" t="s">
        <v>78</v>
      </c>
      <c r="KSA27" s="4" t="s">
        <v>78</v>
      </c>
      <c r="KSB27" s="4" t="s">
        <v>78</v>
      </c>
      <c r="KSC27" s="4" t="s">
        <v>78</v>
      </c>
      <c r="KSD27" s="4" t="s">
        <v>78</v>
      </c>
      <c r="KSE27" s="4" t="s">
        <v>78</v>
      </c>
      <c r="KSF27" s="4" t="s">
        <v>78</v>
      </c>
      <c r="KSG27" s="4" t="s">
        <v>78</v>
      </c>
      <c r="KSH27" s="4" t="s">
        <v>78</v>
      </c>
      <c r="KSI27" s="4" t="s">
        <v>78</v>
      </c>
      <c r="KSJ27" s="4" t="s">
        <v>78</v>
      </c>
      <c r="KSK27" s="4" t="s">
        <v>78</v>
      </c>
      <c r="KSL27" s="4" t="s">
        <v>78</v>
      </c>
      <c r="KSM27" s="4" t="s">
        <v>78</v>
      </c>
      <c r="KSN27" s="4" t="s">
        <v>78</v>
      </c>
      <c r="KSO27" s="4" t="s">
        <v>78</v>
      </c>
      <c r="KSP27" s="4" t="s">
        <v>78</v>
      </c>
      <c r="KSQ27" s="4" t="s">
        <v>78</v>
      </c>
      <c r="KSR27" s="4" t="s">
        <v>78</v>
      </c>
      <c r="KSS27" s="4" t="s">
        <v>78</v>
      </c>
      <c r="KST27" s="4" t="s">
        <v>78</v>
      </c>
      <c r="KSU27" s="4" t="s">
        <v>78</v>
      </c>
      <c r="KSV27" s="4" t="s">
        <v>78</v>
      </c>
      <c r="KSW27" s="4" t="s">
        <v>78</v>
      </c>
      <c r="KSX27" s="4" t="s">
        <v>78</v>
      </c>
      <c r="KSY27" s="4" t="s">
        <v>78</v>
      </c>
      <c r="KSZ27" s="4" t="s">
        <v>78</v>
      </c>
      <c r="KTA27" s="4" t="s">
        <v>78</v>
      </c>
      <c r="KTB27" s="4" t="s">
        <v>78</v>
      </c>
      <c r="KTC27" s="4" t="s">
        <v>78</v>
      </c>
      <c r="KTD27" s="4" t="s">
        <v>78</v>
      </c>
      <c r="KTE27" s="4" t="s">
        <v>78</v>
      </c>
      <c r="KTF27" s="4" t="s">
        <v>78</v>
      </c>
      <c r="KTG27" s="4" t="s">
        <v>78</v>
      </c>
      <c r="KTH27" s="4" t="s">
        <v>78</v>
      </c>
      <c r="KTI27" s="4" t="s">
        <v>78</v>
      </c>
      <c r="KTJ27" s="4" t="s">
        <v>78</v>
      </c>
      <c r="KTK27" s="4" t="s">
        <v>78</v>
      </c>
      <c r="KTL27" s="4" t="s">
        <v>78</v>
      </c>
      <c r="KTM27" s="4" t="s">
        <v>78</v>
      </c>
      <c r="KTN27" s="4" t="s">
        <v>78</v>
      </c>
      <c r="KTO27" s="4" t="s">
        <v>78</v>
      </c>
      <c r="KTP27" s="4" t="s">
        <v>78</v>
      </c>
      <c r="KTQ27" s="4" t="s">
        <v>78</v>
      </c>
      <c r="KTR27" s="4" t="s">
        <v>78</v>
      </c>
      <c r="KTS27" s="4" t="s">
        <v>78</v>
      </c>
      <c r="KTT27" s="4" t="s">
        <v>78</v>
      </c>
      <c r="KTU27" s="4" t="s">
        <v>78</v>
      </c>
      <c r="KTV27" s="4" t="s">
        <v>78</v>
      </c>
      <c r="KTW27" s="4" t="s">
        <v>78</v>
      </c>
      <c r="KTX27" s="4" t="s">
        <v>78</v>
      </c>
      <c r="KTY27" s="4" t="s">
        <v>78</v>
      </c>
      <c r="KTZ27" s="4" t="s">
        <v>78</v>
      </c>
      <c r="KUA27" s="4" t="s">
        <v>78</v>
      </c>
      <c r="KUB27" s="4" t="s">
        <v>78</v>
      </c>
      <c r="KUC27" s="4" t="s">
        <v>78</v>
      </c>
      <c r="KUD27" s="4" t="s">
        <v>78</v>
      </c>
      <c r="KUE27" s="4" t="s">
        <v>78</v>
      </c>
      <c r="KUF27" s="4" t="s">
        <v>78</v>
      </c>
      <c r="KUG27" s="4" t="s">
        <v>78</v>
      </c>
      <c r="KUH27" s="4" t="s">
        <v>78</v>
      </c>
      <c r="KUI27" s="4" t="s">
        <v>78</v>
      </c>
      <c r="KUJ27" s="4" t="s">
        <v>78</v>
      </c>
      <c r="KUK27" s="4" t="s">
        <v>78</v>
      </c>
      <c r="KUL27" s="4" t="s">
        <v>78</v>
      </c>
      <c r="KUM27" s="4" t="s">
        <v>78</v>
      </c>
      <c r="KUN27" s="4" t="s">
        <v>78</v>
      </c>
      <c r="KUO27" s="4" t="s">
        <v>78</v>
      </c>
      <c r="KUP27" s="4" t="s">
        <v>78</v>
      </c>
      <c r="KUQ27" s="4" t="s">
        <v>78</v>
      </c>
      <c r="KUR27" s="4" t="s">
        <v>78</v>
      </c>
      <c r="KUS27" s="4" t="s">
        <v>78</v>
      </c>
      <c r="KUT27" s="4" t="s">
        <v>78</v>
      </c>
      <c r="KUU27" s="4" t="s">
        <v>78</v>
      </c>
      <c r="KUV27" s="4" t="s">
        <v>78</v>
      </c>
      <c r="KUW27" s="4" t="s">
        <v>78</v>
      </c>
      <c r="KUX27" s="4" t="s">
        <v>78</v>
      </c>
      <c r="KUY27" s="4" t="s">
        <v>78</v>
      </c>
      <c r="KUZ27" s="4" t="s">
        <v>78</v>
      </c>
      <c r="KVA27" s="4" t="s">
        <v>78</v>
      </c>
      <c r="KVB27" s="4" t="s">
        <v>78</v>
      </c>
      <c r="KVC27" s="4" t="s">
        <v>78</v>
      </c>
      <c r="KVD27" s="4" t="s">
        <v>78</v>
      </c>
      <c r="KVE27" s="4" t="s">
        <v>78</v>
      </c>
      <c r="KVF27" s="4" t="s">
        <v>78</v>
      </c>
      <c r="KVG27" s="4" t="s">
        <v>78</v>
      </c>
      <c r="KVH27" s="4" t="s">
        <v>78</v>
      </c>
      <c r="KVI27" s="4" t="s">
        <v>78</v>
      </c>
      <c r="KVJ27" s="4" t="s">
        <v>78</v>
      </c>
      <c r="KVK27" s="4" t="s">
        <v>78</v>
      </c>
      <c r="KVL27" s="4" t="s">
        <v>78</v>
      </c>
      <c r="KVM27" s="4" t="s">
        <v>78</v>
      </c>
      <c r="KVN27" s="4" t="s">
        <v>78</v>
      </c>
      <c r="KVO27" s="4" t="s">
        <v>78</v>
      </c>
      <c r="KVP27" s="4" t="s">
        <v>78</v>
      </c>
      <c r="KVQ27" s="4" t="s">
        <v>78</v>
      </c>
      <c r="KVR27" s="4" t="s">
        <v>78</v>
      </c>
      <c r="KVS27" s="4" t="s">
        <v>78</v>
      </c>
      <c r="KVT27" s="4" t="s">
        <v>78</v>
      </c>
      <c r="KVU27" s="4" t="s">
        <v>78</v>
      </c>
      <c r="KVV27" s="4" t="s">
        <v>78</v>
      </c>
      <c r="KVW27" s="4" t="s">
        <v>78</v>
      </c>
      <c r="KVX27" s="4" t="s">
        <v>78</v>
      </c>
      <c r="KVY27" s="4" t="s">
        <v>78</v>
      </c>
      <c r="KVZ27" s="4" t="s">
        <v>78</v>
      </c>
      <c r="KWA27" s="4" t="s">
        <v>78</v>
      </c>
      <c r="KWB27" s="4" t="s">
        <v>78</v>
      </c>
      <c r="KWC27" s="4" t="s">
        <v>78</v>
      </c>
      <c r="KWD27" s="4" t="s">
        <v>78</v>
      </c>
      <c r="KWE27" s="4" t="s">
        <v>78</v>
      </c>
      <c r="KWF27" s="4" t="s">
        <v>78</v>
      </c>
      <c r="KWG27" s="4" t="s">
        <v>78</v>
      </c>
      <c r="KWH27" s="4" t="s">
        <v>78</v>
      </c>
      <c r="KWI27" s="4" t="s">
        <v>78</v>
      </c>
      <c r="KWJ27" s="4" t="s">
        <v>78</v>
      </c>
      <c r="KWK27" s="4" t="s">
        <v>78</v>
      </c>
      <c r="KWL27" s="4" t="s">
        <v>78</v>
      </c>
      <c r="KWM27" s="4" t="s">
        <v>78</v>
      </c>
      <c r="KWN27" s="4" t="s">
        <v>78</v>
      </c>
      <c r="KWO27" s="4" t="s">
        <v>78</v>
      </c>
      <c r="KWP27" s="4" t="s">
        <v>78</v>
      </c>
      <c r="KWQ27" s="4" t="s">
        <v>78</v>
      </c>
      <c r="KWR27" s="4" t="s">
        <v>78</v>
      </c>
      <c r="KWS27" s="4" t="s">
        <v>78</v>
      </c>
      <c r="KWT27" s="4" t="s">
        <v>78</v>
      </c>
      <c r="KWU27" s="4" t="s">
        <v>78</v>
      </c>
      <c r="KWV27" s="4" t="s">
        <v>78</v>
      </c>
      <c r="KWW27" s="4" t="s">
        <v>78</v>
      </c>
      <c r="KWX27" s="4" t="s">
        <v>78</v>
      </c>
      <c r="KWY27" s="4" t="s">
        <v>78</v>
      </c>
      <c r="KWZ27" s="4" t="s">
        <v>78</v>
      </c>
      <c r="KXA27" s="4" t="s">
        <v>78</v>
      </c>
      <c r="KXB27" s="4" t="s">
        <v>78</v>
      </c>
      <c r="KXC27" s="4" t="s">
        <v>78</v>
      </c>
      <c r="KXD27" s="4" t="s">
        <v>78</v>
      </c>
      <c r="KXE27" s="4" t="s">
        <v>78</v>
      </c>
      <c r="KXF27" s="4" t="s">
        <v>78</v>
      </c>
      <c r="KXG27" s="4" t="s">
        <v>78</v>
      </c>
      <c r="KXH27" s="4" t="s">
        <v>78</v>
      </c>
      <c r="KXI27" s="4" t="s">
        <v>78</v>
      </c>
      <c r="KXJ27" s="4" t="s">
        <v>78</v>
      </c>
      <c r="KXK27" s="4" t="s">
        <v>78</v>
      </c>
      <c r="KXL27" s="4" t="s">
        <v>78</v>
      </c>
      <c r="KXM27" s="4" t="s">
        <v>78</v>
      </c>
      <c r="KXN27" s="4" t="s">
        <v>78</v>
      </c>
      <c r="KXO27" s="4" t="s">
        <v>78</v>
      </c>
      <c r="KXP27" s="4" t="s">
        <v>78</v>
      </c>
      <c r="KXQ27" s="4" t="s">
        <v>78</v>
      </c>
      <c r="KXR27" s="4" t="s">
        <v>78</v>
      </c>
      <c r="KXS27" s="4" t="s">
        <v>78</v>
      </c>
      <c r="KXT27" s="4" t="s">
        <v>78</v>
      </c>
      <c r="KXU27" s="4" t="s">
        <v>78</v>
      </c>
      <c r="KXV27" s="4" t="s">
        <v>78</v>
      </c>
      <c r="KXW27" s="4" t="s">
        <v>78</v>
      </c>
      <c r="KXX27" s="4" t="s">
        <v>78</v>
      </c>
      <c r="KXY27" s="4" t="s">
        <v>78</v>
      </c>
      <c r="KXZ27" s="4" t="s">
        <v>78</v>
      </c>
      <c r="KYA27" s="4" t="s">
        <v>78</v>
      </c>
      <c r="KYB27" s="4" t="s">
        <v>78</v>
      </c>
      <c r="KYC27" s="4" t="s">
        <v>78</v>
      </c>
      <c r="KYD27" s="4" t="s">
        <v>78</v>
      </c>
      <c r="KYE27" s="4" t="s">
        <v>78</v>
      </c>
      <c r="KYF27" s="4" t="s">
        <v>78</v>
      </c>
      <c r="KYG27" s="4" t="s">
        <v>78</v>
      </c>
      <c r="KYH27" s="4" t="s">
        <v>78</v>
      </c>
      <c r="KYI27" s="4" t="s">
        <v>78</v>
      </c>
      <c r="KYJ27" s="4" t="s">
        <v>78</v>
      </c>
      <c r="KYK27" s="4" t="s">
        <v>78</v>
      </c>
      <c r="KYL27" s="4" t="s">
        <v>78</v>
      </c>
      <c r="KYM27" s="4" t="s">
        <v>78</v>
      </c>
      <c r="KYN27" s="4" t="s">
        <v>78</v>
      </c>
      <c r="KYO27" s="4" t="s">
        <v>78</v>
      </c>
      <c r="KYP27" s="4" t="s">
        <v>78</v>
      </c>
      <c r="KYQ27" s="4" t="s">
        <v>78</v>
      </c>
      <c r="KYR27" s="4" t="s">
        <v>78</v>
      </c>
      <c r="KYS27" s="4" t="s">
        <v>78</v>
      </c>
      <c r="KYT27" s="4" t="s">
        <v>78</v>
      </c>
      <c r="KYU27" s="4" t="s">
        <v>78</v>
      </c>
      <c r="KYV27" s="4" t="s">
        <v>78</v>
      </c>
      <c r="KYW27" s="4" t="s">
        <v>78</v>
      </c>
      <c r="KYX27" s="4" t="s">
        <v>78</v>
      </c>
      <c r="KYY27" s="4" t="s">
        <v>78</v>
      </c>
      <c r="KYZ27" s="4" t="s">
        <v>78</v>
      </c>
      <c r="KZA27" s="4" t="s">
        <v>78</v>
      </c>
      <c r="KZB27" s="4" t="s">
        <v>78</v>
      </c>
      <c r="KZC27" s="4" t="s">
        <v>78</v>
      </c>
      <c r="KZD27" s="4" t="s">
        <v>78</v>
      </c>
      <c r="KZE27" s="4" t="s">
        <v>78</v>
      </c>
      <c r="KZF27" s="4" t="s">
        <v>78</v>
      </c>
      <c r="KZG27" s="4" t="s">
        <v>78</v>
      </c>
      <c r="KZH27" s="4" t="s">
        <v>78</v>
      </c>
      <c r="KZI27" s="4" t="s">
        <v>78</v>
      </c>
      <c r="KZJ27" s="4" t="s">
        <v>78</v>
      </c>
      <c r="KZK27" s="4" t="s">
        <v>78</v>
      </c>
      <c r="KZL27" s="4" t="s">
        <v>78</v>
      </c>
      <c r="KZM27" s="4" t="s">
        <v>78</v>
      </c>
      <c r="KZN27" s="4" t="s">
        <v>78</v>
      </c>
      <c r="KZO27" s="4" t="s">
        <v>78</v>
      </c>
      <c r="KZP27" s="4" t="s">
        <v>78</v>
      </c>
      <c r="KZQ27" s="4" t="s">
        <v>78</v>
      </c>
      <c r="KZR27" s="4" t="s">
        <v>78</v>
      </c>
      <c r="KZS27" s="4" t="s">
        <v>78</v>
      </c>
      <c r="KZT27" s="4" t="s">
        <v>78</v>
      </c>
      <c r="KZU27" s="4" t="s">
        <v>78</v>
      </c>
      <c r="KZV27" s="4" t="s">
        <v>78</v>
      </c>
      <c r="KZW27" s="4" t="s">
        <v>78</v>
      </c>
      <c r="KZX27" s="4" t="s">
        <v>78</v>
      </c>
      <c r="KZY27" s="4" t="s">
        <v>78</v>
      </c>
      <c r="KZZ27" s="4" t="s">
        <v>78</v>
      </c>
      <c r="LAA27" s="4" t="s">
        <v>78</v>
      </c>
      <c r="LAB27" s="4" t="s">
        <v>78</v>
      </c>
      <c r="LAC27" s="4" t="s">
        <v>78</v>
      </c>
      <c r="LAD27" s="4" t="s">
        <v>78</v>
      </c>
      <c r="LAE27" s="4" t="s">
        <v>78</v>
      </c>
      <c r="LAF27" s="4" t="s">
        <v>78</v>
      </c>
      <c r="LAG27" s="4" t="s">
        <v>78</v>
      </c>
      <c r="LAH27" s="4" t="s">
        <v>78</v>
      </c>
      <c r="LAI27" s="4" t="s">
        <v>78</v>
      </c>
      <c r="LAJ27" s="4" t="s">
        <v>78</v>
      </c>
      <c r="LAK27" s="4" t="s">
        <v>78</v>
      </c>
      <c r="LAL27" s="4" t="s">
        <v>78</v>
      </c>
      <c r="LAM27" s="4" t="s">
        <v>78</v>
      </c>
      <c r="LAN27" s="4" t="s">
        <v>78</v>
      </c>
      <c r="LAO27" s="4" t="s">
        <v>78</v>
      </c>
      <c r="LAP27" s="4" t="s">
        <v>78</v>
      </c>
      <c r="LAQ27" s="4" t="s">
        <v>78</v>
      </c>
      <c r="LAR27" s="4" t="s">
        <v>78</v>
      </c>
      <c r="LAS27" s="4" t="s">
        <v>78</v>
      </c>
      <c r="LAT27" s="4" t="s">
        <v>78</v>
      </c>
      <c r="LAU27" s="4" t="s">
        <v>78</v>
      </c>
      <c r="LAV27" s="4" t="s">
        <v>78</v>
      </c>
      <c r="LAW27" s="4" t="s">
        <v>78</v>
      </c>
      <c r="LAX27" s="4" t="s">
        <v>78</v>
      </c>
      <c r="LAY27" s="4" t="s">
        <v>78</v>
      </c>
      <c r="LAZ27" s="4" t="s">
        <v>78</v>
      </c>
      <c r="LBA27" s="4" t="s">
        <v>78</v>
      </c>
      <c r="LBB27" s="4" t="s">
        <v>78</v>
      </c>
      <c r="LBC27" s="4" t="s">
        <v>78</v>
      </c>
      <c r="LBD27" s="4" t="s">
        <v>78</v>
      </c>
      <c r="LBE27" s="4" t="s">
        <v>78</v>
      </c>
      <c r="LBF27" s="4" t="s">
        <v>78</v>
      </c>
      <c r="LBG27" s="4" t="s">
        <v>78</v>
      </c>
      <c r="LBH27" s="4" t="s">
        <v>78</v>
      </c>
      <c r="LBI27" s="4" t="s">
        <v>78</v>
      </c>
      <c r="LBJ27" s="4" t="s">
        <v>78</v>
      </c>
      <c r="LBK27" s="4" t="s">
        <v>78</v>
      </c>
      <c r="LBL27" s="4" t="s">
        <v>78</v>
      </c>
      <c r="LBM27" s="4" t="s">
        <v>78</v>
      </c>
      <c r="LBN27" s="4" t="s">
        <v>78</v>
      </c>
      <c r="LBO27" s="4" t="s">
        <v>78</v>
      </c>
      <c r="LBP27" s="4" t="s">
        <v>78</v>
      </c>
      <c r="LBQ27" s="4" t="s">
        <v>78</v>
      </c>
      <c r="LBR27" s="4" t="s">
        <v>78</v>
      </c>
      <c r="LBS27" s="4" t="s">
        <v>78</v>
      </c>
      <c r="LBT27" s="4" t="s">
        <v>78</v>
      </c>
      <c r="LBU27" s="4" t="s">
        <v>78</v>
      </c>
      <c r="LBV27" s="4" t="s">
        <v>78</v>
      </c>
      <c r="LBW27" s="4" t="s">
        <v>78</v>
      </c>
      <c r="LBX27" s="4" t="s">
        <v>78</v>
      </c>
      <c r="LBY27" s="4" t="s">
        <v>78</v>
      </c>
      <c r="LBZ27" s="4" t="s">
        <v>78</v>
      </c>
      <c r="LCA27" s="4" t="s">
        <v>78</v>
      </c>
      <c r="LCB27" s="4" t="s">
        <v>78</v>
      </c>
      <c r="LCC27" s="4" t="s">
        <v>78</v>
      </c>
      <c r="LCD27" s="4" t="s">
        <v>78</v>
      </c>
      <c r="LCE27" s="4" t="s">
        <v>78</v>
      </c>
      <c r="LCF27" s="4" t="s">
        <v>78</v>
      </c>
      <c r="LCG27" s="4" t="s">
        <v>78</v>
      </c>
      <c r="LCH27" s="4" t="s">
        <v>78</v>
      </c>
      <c r="LCI27" s="4" t="s">
        <v>78</v>
      </c>
      <c r="LCJ27" s="4" t="s">
        <v>78</v>
      </c>
      <c r="LCK27" s="4" t="s">
        <v>78</v>
      </c>
      <c r="LCL27" s="4" t="s">
        <v>78</v>
      </c>
      <c r="LCM27" s="4" t="s">
        <v>78</v>
      </c>
      <c r="LCN27" s="4" t="s">
        <v>78</v>
      </c>
      <c r="LCO27" s="4" t="s">
        <v>78</v>
      </c>
      <c r="LCP27" s="4" t="s">
        <v>78</v>
      </c>
      <c r="LCQ27" s="4" t="s">
        <v>78</v>
      </c>
      <c r="LCR27" s="4" t="s">
        <v>78</v>
      </c>
      <c r="LCS27" s="4" t="s">
        <v>78</v>
      </c>
      <c r="LCT27" s="4" t="s">
        <v>78</v>
      </c>
      <c r="LCU27" s="4" t="s">
        <v>78</v>
      </c>
      <c r="LCV27" s="4" t="s">
        <v>78</v>
      </c>
      <c r="LCW27" s="4" t="s">
        <v>78</v>
      </c>
      <c r="LCX27" s="4" t="s">
        <v>78</v>
      </c>
      <c r="LCY27" s="4" t="s">
        <v>78</v>
      </c>
      <c r="LCZ27" s="4" t="s">
        <v>78</v>
      </c>
      <c r="LDA27" s="4" t="s">
        <v>78</v>
      </c>
      <c r="LDB27" s="4" t="s">
        <v>78</v>
      </c>
      <c r="LDC27" s="4" t="s">
        <v>78</v>
      </c>
      <c r="LDD27" s="4" t="s">
        <v>78</v>
      </c>
      <c r="LDE27" s="4" t="s">
        <v>78</v>
      </c>
      <c r="LDF27" s="4" t="s">
        <v>78</v>
      </c>
      <c r="LDG27" s="4" t="s">
        <v>78</v>
      </c>
      <c r="LDH27" s="4" t="s">
        <v>78</v>
      </c>
      <c r="LDI27" s="4" t="s">
        <v>78</v>
      </c>
      <c r="LDJ27" s="4" t="s">
        <v>78</v>
      </c>
      <c r="LDK27" s="4" t="s">
        <v>78</v>
      </c>
      <c r="LDL27" s="4" t="s">
        <v>78</v>
      </c>
      <c r="LDM27" s="4" t="s">
        <v>78</v>
      </c>
      <c r="LDN27" s="4" t="s">
        <v>78</v>
      </c>
      <c r="LDO27" s="4" t="s">
        <v>78</v>
      </c>
      <c r="LDP27" s="4" t="s">
        <v>78</v>
      </c>
      <c r="LDQ27" s="4" t="s">
        <v>78</v>
      </c>
      <c r="LDR27" s="4" t="s">
        <v>78</v>
      </c>
      <c r="LDS27" s="4" t="s">
        <v>78</v>
      </c>
      <c r="LDT27" s="4" t="s">
        <v>78</v>
      </c>
      <c r="LDU27" s="4" t="s">
        <v>78</v>
      </c>
      <c r="LDV27" s="4" t="s">
        <v>78</v>
      </c>
      <c r="LDW27" s="4" t="s">
        <v>78</v>
      </c>
      <c r="LDX27" s="4" t="s">
        <v>78</v>
      </c>
      <c r="LDY27" s="4" t="s">
        <v>78</v>
      </c>
      <c r="LDZ27" s="4" t="s">
        <v>78</v>
      </c>
      <c r="LEA27" s="4" t="s">
        <v>78</v>
      </c>
      <c r="LEB27" s="4" t="s">
        <v>78</v>
      </c>
      <c r="LEC27" s="4" t="s">
        <v>78</v>
      </c>
      <c r="LED27" s="4" t="s">
        <v>78</v>
      </c>
      <c r="LEE27" s="4" t="s">
        <v>78</v>
      </c>
      <c r="LEF27" s="4" t="s">
        <v>78</v>
      </c>
      <c r="LEG27" s="4" t="s">
        <v>78</v>
      </c>
      <c r="LEH27" s="4" t="s">
        <v>78</v>
      </c>
      <c r="LEI27" s="4" t="s">
        <v>78</v>
      </c>
      <c r="LEJ27" s="4" t="s">
        <v>78</v>
      </c>
      <c r="LEK27" s="4" t="s">
        <v>78</v>
      </c>
      <c r="LEL27" s="4" t="s">
        <v>78</v>
      </c>
      <c r="LEM27" s="4" t="s">
        <v>78</v>
      </c>
      <c r="LEN27" s="4" t="s">
        <v>78</v>
      </c>
      <c r="LEO27" s="4" t="s">
        <v>78</v>
      </c>
      <c r="LEP27" s="4" t="s">
        <v>78</v>
      </c>
      <c r="LEQ27" s="4" t="s">
        <v>78</v>
      </c>
      <c r="LER27" s="4" t="s">
        <v>78</v>
      </c>
      <c r="LES27" s="4" t="s">
        <v>78</v>
      </c>
      <c r="LET27" s="4" t="s">
        <v>78</v>
      </c>
      <c r="LEU27" s="4" t="s">
        <v>78</v>
      </c>
      <c r="LEV27" s="4" t="s">
        <v>78</v>
      </c>
      <c r="LEW27" s="4" t="s">
        <v>78</v>
      </c>
      <c r="LEX27" s="4" t="s">
        <v>78</v>
      </c>
      <c r="LEY27" s="4" t="s">
        <v>78</v>
      </c>
      <c r="LEZ27" s="4" t="s">
        <v>78</v>
      </c>
      <c r="LFA27" s="4" t="s">
        <v>78</v>
      </c>
      <c r="LFB27" s="4" t="s">
        <v>78</v>
      </c>
      <c r="LFC27" s="4" t="s">
        <v>78</v>
      </c>
      <c r="LFD27" s="4" t="s">
        <v>78</v>
      </c>
      <c r="LFE27" s="4" t="s">
        <v>78</v>
      </c>
      <c r="LFF27" s="4" t="s">
        <v>78</v>
      </c>
      <c r="LFG27" s="4" t="s">
        <v>78</v>
      </c>
      <c r="LFH27" s="4" t="s">
        <v>78</v>
      </c>
      <c r="LFI27" s="4" t="s">
        <v>78</v>
      </c>
      <c r="LFJ27" s="4" t="s">
        <v>78</v>
      </c>
      <c r="LFK27" s="4" t="s">
        <v>78</v>
      </c>
      <c r="LFL27" s="4" t="s">
        <v>78</v>
      </c>
      <c r="LFM27" s="4" t="s">
        <v>78</v>
      </c>
      <c r="LFN27" s="4" t="s">
        <v>78</v>
      </c>
      <c r="LFO27" s="4" t="s">
        <v>78</v>
      </c>
      <c r="LFP27" s="4" t="s">
        <v>78</v>
      </c>
      <c r="LFQ27" s="4" t="s">
        <v>78</v>
      </c>
      <c r="LFR27" s="4" t="s">
        <v>78</v>
      </c>
      <c r="LFS27" s="4" t="s">
        <v>78</v>
      </c>
      <c r="LFT27" s="4" t="s">
        <v>78</v>
      </c>
      <c r="LFU27" s="4" t="s">
        <v>78</v>
      </c>
      <c r="LFV27" s="4" t="s">
        <v>78</v>
      </c>
      <c r="LFW27" s="4" t="s">
        <v>78</v>
      </c>
      <c r="LFX27" s="4" t="s">
        <v>78</v>
      </c>
      <c r="LFY27" s="4" t="s">
        <v>78</v>
      </c>
      <c r="LFZ27" s="4" t="s">
        <v>78</v>
      </c>
      <c r="LGA27" s="4" t="s">
        <v>78</v>
      </c>
      <c r="LGB27" s="4" t="s">
        <v>78</v>
      </c>
      <c r="LGC27" s="4" t="s">
        <v>78</v>
      </c>
      <c r="LGD27" s="4" t="s">
        <v>78</v>
      </c>
      <c r="LGE27" s="4" t="s">
        <v>78</v>
      </c>
      <c r="LGF27" s="4" t="s">
        <v>78</v>
      </c>
      <c r="LGG27" s="4" t="s">
        <v>78</v>
      </c>
      <c r="LGH27" s="4" t="s">
        <v>78</v>
      </c>
      <c r="LGI27" s="4" t="s">
        <v>78</v>
      </c>
      <c r="LGJ27" s="4" t="s">
        <v>78</v>
      </c>
      <c r="LGK27" s="4" t="s">
        <v>78</v>
      </c>
      <c r="LGL27" s="4" t="s">
        <v>78</v>
      </c>
      <c r="LGM27" s="4" t="s">
        <v>78</v>
      </c>
      <c r="LGN27" s="4" t="s">
        <v>78</v>
      </c>
      <c r="LGO27" s="4" t="s">
        <v>78</v>
      </c>
      <c r="LGP27" s="4" t="s">
        <v>78</v>
      </c>
      <c r="LGQ27" s="4" t="s">
        <v>78</v>
      </c>
      <c r="LGR27" s="4" t="s">
        <v>78</v>
      </c>
      <c r="LGS27" s="4" t="s">
        <v>78</v>
      </c>
      <c r="LGT27" s="4" t="s">
        <v>78</v>
      </c>
      <c r="LGU27" s="4" t="s">
        <v>78</v>
      </c>
      <c r="LGV27" s="4" t="s">
        <v>78</v>
      </c>
      <c r="LGW27" s="4" t="s">
        <v>78</v>
      </c>
      <c r="LGX27" s="4" t="s">
        <v>78</v>
      </c>
      <c r="LGY27" s="4" t="s">
        <v>78</v>
      </c>
      <c r="LGZ27" s="4" t="s">
        <v>78</v>
      </c>
      <c r="LHA27" s="4" t="s">
        <v>78</v>
      </c>
      <c r="LHB27" s="4" t="s">
        <v>78</v>
      </c>
      <c r="LHC27" s="4" t="s">
        <v>78</v>
      </c>
      <c r="LHD27" s="4" t="s">
        <v>78</v>
      </c>
      <c r="LHE27" s="4" t="s">
        <v>78</v>
      </c>
      <c r="LHF27" s="4" t="s">
        <v>78</v>
      </c>
      <c r="LHG27" s="4" t="s">
        <v>78</v>
      </c>
      <c r="LHH27" s="4" t="s">
        <v>78</v>
      </c>
      <c r="LHI27" s="4" t="s">
        <v>78</v>
      </c>
      <c r="LHJ27" s="4" t="s">
        <v>78</v>
      </c>
      <c r="LHK27" s="4" t="s">
        <v>78</v>
      </c>
      <c r="LHL27" s="4" t="s">
        <v>78</v>
      </c>
      <c r="LHM27" s="4" t="s">
        <v>78</v>
      </c>
      <c r="LHN27" s="4" t="s">
        <v>78</v>
      </c>
      <c r="LHO27" s="4" t="s">
        <v>78</v>
      </c>
      <c r="LHP27" s="4" t="s">
        <v>78</v>
      </c>
      <c r="LHQ27" s="4" t="s">
        <v>78</v>
      </c>
      <c r="LHR27" s="4" t="s">
        <v>78</v>
      </c>
      <c r="LHS27" s="4" t="s">
        <v>78</v>
      </c>
      <c r="LHT27" s="4" t="s">
        <v>78</v>
      </c>
      <c r="LHU27" s="4" t="s">
        <v>78</v>
      </c>
      <c r="LHV27" s="4" t="s">
        <v>78</v>
      </c>
      <c r="LHW27" s="4" t="s">
        <v>78</v>
      </c>
      <c r="LHX27" s="4" t="s">
        <v>78</v>
      </c>
      <c r="LHY27" s="4" t="s">
        <v>78</v>
      </c>
      <c r="LHZ27" s="4" t="s">
        <v>78</v>
      </c>
      <c r="LIA27" s="4" t="s">
        <v>78</v>
      </c>
      <c r="LIB27" s="4" t="s">
        <v>78</v>
      </c>
      <c r="LIC27" s="4" t="s">
        <v>78</v>
      </c>
      <c r="LID27" s="4" t="s">
        <v>78</v>
      </c>
      <c r="LIE27" s="4" t="s">
        <v>78</v>
      </c>
      <c r="LIF27" s="4" t="s">
        <v>78</v>
      </c>
      <c r="LIG27" s="4" t="s">
        <v>78</v>
      </c>
      <c r="LIH27" s="4" t="s">
        <v>78</v>
      </c>
      <c r="LII27" s="4" t="s">
        <v>78</v>
      </c>
      <c r="LIJ27" s="4" t="s">
        <v>78</v>
      </c>
      <c r="LIK27" s="4" t="s">
        <v>78</v>
      </c>
      <c r="LIL27" s="4" t="s">
        <v>78</v>
      </c>
      <c r="LIM27" s="4" t="s">
        <v>78</v>
      </c>
      <c r="LIN27" s="4" t="s">
        <v>78</v>
      </c>
      <c r="LIO27" s="4" t="s">
        <v>78</v>
      </c>
      <c r="LIP27" s="4" t="s">
        <v>78</v>
      </c>
      <c r="LIQ27" s="4" t="s">
        <v>78</v>
      </c>
      <c r="LIR27" s="4" t="s">
        <v>78</v>
      </c>
      <c r="LIS27" s="4" t="s">
        <v>78</v>
      </c>
      <c r="LIT27" s="4" t="s">
        <v>78</v>
      </c>
      <c r="LIU27" s="4" t="s">
        <v>78</v>
      </c>
      <c r="LIV27" s="4" t="s">
        <v>78</v>
      </c>
      <c r="LIW27" s="4" t="s">
        <v>78</v>
      </c>
      <c r="LIX27" s="4" t="s">
        <v>78</v>
      </c>
      <c r="LIY27" s="4" t="s">
        <v>78</v>
      </c>
      <c r="LIZ27" s="4" t="s">
        <v>78</v>
      </c>
      <c r="LJA27" s="4" t="s">
        <v>78</v>
      </c>
      <c r="LJB27" s="4" t="s">
        <v>78</v>
      </c>
      <c r="LJC27" s="4" t="s">
        <v>78</v>
      </c>
      <c r="LJD27" s="4" t="s">
        <v>78</v>
      </c>
      <c r="LJE27" s="4" t="s">
        <v>78</v>
      </c>
      <c r="LJF27" s="4" t="s">
        <v>78</v>
      </c>
      <c r="LJG27" s="4" t="s">
        <v>78</v>
      </c>
      <c r="LJH27" s="4" t="s">
        <v>78</v>
      </c>
      <c r="LJI27" s="4" t="s">
        <v>78</v>
      </c>
      <c r="LJJ27" s="4" t="s">
        <v>78</v>
      </c>
      <c r="LJK27" s="4" t="s">
        <v>78</v>
      </c>
      <c r="LJL27" s="4" t="s">
        <v>78</v>
      </c>
      <c r="LJM27" s="4" t="s">
        <v>78</v>
      </c>
      <c r="LJN27" s="4" t="s">
        <v>78</v>
      </c>
      <c r="LJO27" s="4" t="s">
        <v>78</v>
      </c>
      <c r="LJP27" s="4" t="s">
        <v>78</v>
      </c>
      <c r="LJQ27" s="4" t="s">
        <v>78</v>
      </c>
      <c r="LJR27" s="4" t="s">
        <v>78</v>
      </c>
      <c r="LJS27" s="4" t="s">
        <v>78</v>
      </c>
      <c r="LJT27" s="4" t="s">
        <v>78</v>
      </c>
      <c r="LJU27" s="4" t="s">
        <v>78</v>
      </c>
      <c r="LJV27" s="4" t="s">
        <v>78</v>
      </c>
      <c r="LJW27" s="4" t="s">
        <v>78</v>
      </c>
      <c r="LJX27" s="4" t="s">
        <v>78</v>
      </c>
      <c r="LJY27" s="4" t="s">
        <v>78</v>
      </c>
      <c r="LJZ27" s="4" t="s">
        <v>78</v>
      </c>
      <c r="LKA27" s="4" t="s">
        <v>78</v>
      </c>
      <c r="LKB27" s="4" t="s">
        <v>78</v>
      </c>
      <c r="LKC27" s="4" t="s">
        <v>78</v>
      </c>
      <c r="LKD27" s="4" t="s">
        <v>78</v>
      </c>
      <c r="LKE27" s="4" t="s">
        <v>78</v>
      </c>
      <c r="LKF27" s="4" t="s">
        <v>78</v>
      </c>
      <c r="LKG27" s="4" t="s">
        <v>78</v>
      </c>
      <c r="LKH27" s="4" t="s">
        <v>78</v>
      </c>
      <c r="LKI27" s="4" t="s">
        <v>78</v>
      </c>
      <c r="LKJ27" s="4" t="s">
        <v>78</v>
      </c>
      <c r="LKK27" s="4" t="s">
        <v>78</v>
      </c>
      <c r="LKL27" s="4" t="s">
        <v>78</v>
      </c>
      <c r="LKM27" s="4" t="s">
        <v>78</v>
      </c>
      <c r="LKN27" s="4" t="s">
        <v>78</v>
      </c>
      <c r="LKO27" s="4" t="s">
        <v>78</v>
      </c>
      <c r="LKP27" s="4" t="s">
        <v>78</v>
      </c>
      <c r="LKQ27" s="4" t="s">
        <v>78</v>
      </c>
      <c r="LKR27" s="4" t="s">
        <v>78</v>
      </c>
      <c r="LKS27" s="4" t="s">
        <v>78</v>
      </c>
      <c r="LKT27" s="4" t="s">
        <v>78</v>
      </c>
      <c r="LKU27" s="4" t="s">
        <v>78</v>
      </c>
      <c r="LKV27" s="4" t="s">
        <v>78</v>
      </c>
      <c r="LKW27" s="4" t="s">
        <v>78</v>
      </c>
      <c r="LKX27" s="4" t="s">
        <v>78</v>
      </c>
      <c r="LKY27" s="4" t="s">
        <v>78</v>
      </c>
      <c r="LKZ27" s="4" t="s">
        <v>78</v>
      </c>
      <c r="LLA27" s="4" t="s">
        <v>78</v>
      </c>
      <c r="LLB27" s="4" t="s">
        <v>78</v>
      </c>
      <c r="LLC27" s="4" t="s">
        <v>78</v>
      </c>
      <c r="LLD27" s="4" t="s">
        <v>78</v>
      </c>
      <c r="LLE27" s="4" t="s">
        <v>78</v>
      </c>
      <c r="LLF27" s="4" t="s">
        <v>78</v>
      </c>
      <c r="LLG27" s="4" t="s">
        <v>78</v>
      </c>
      <c r="LLH27" s="4" t="s">
        <v>78</v>
      </c>
      <c r="LLI27" s="4" t="s">
        <v>78</v>
      </c>
      <c r="LLJ27" s="4" t="s">
        <v>78</v>
      </c>
      <c r="LLK27" s="4" t="s">
        <v>78</v>
      </c>
      <c r="LLL27" s="4" t="s">
        <v>78</v>
      </c>
      <c r="LLM27" s="4" t="s">
        <v>78</v>
      </c>
      <c r="LLN27" s="4" t="s">
        <v>78</v>
      </c>
      <c r="LLO27" s="4" t="s">
        <v>78</v>
      </c>
      <c r="LLP27" s="4" t="s">
        <v>78</v>
      </c>
      <c r="LLQ27" s="4" t="s">
        <v>78</v>
      </c>
      <c r="LLR27" s="4" t="s">
        <v>78</v>
      </c>
      <c r="LLS27" s="4" t="s">
        <v>78</v>
      </c>
      <c r="LLT27" s="4" t="s">
        <v>78</v>
      </c>
      <c r="LLU27" s="4" t="s">
        <v>78</v>
      </c>
      <c r="LLV27" s="4" t="s">
        <v>78</v>
      </c>
      <c r="LLW27" s="4" t="s">
        <v>78</v>
      </c>
      <c r="LLX27" s="4" t="s">
        <v>78</v>
      </c>
      <c r="LLY27" s="4" t="s">
        <v>78</v>
      </c>
      <c r="LLZ27" s="4" t="s">
        <v>78</v>
      </c>
      <c r="LMA27" s="4" t="s">
        <v>78</v>
      </c>
      <c r="LMB27" s="4" t="s">
        <v>78</v>
      </c>
      <c r="LMC27" s="4" t="s">
        <v>78</v>
      </c>
      <c r="LMD27" s="4" t="s">
        <v>78</v>
      </c>
      <c r="LME27" s="4" t="s">
        <v>78</v>
      </c>
      <c r="LMF27" s="4" t="s">
        <v>78</v>
      </c>
      <c r="LMG27" s="4" t="s">
        <v>78</v>
      </c>
      <c r="LMH27" s="4" t="s">
        <v>78</v>
      </c>
      <c r="LMI27" s="4" t="s">
        <v>78</v>
      </c>
      <c r="LMJ27" s="4" t="s">
        <v>78</v>
      </c>
      <c r="LMK27" s="4" t="s">
        <v>78</v>
      </c>
      <c r="LML27" s="4" t="s">
        <v>78</v>
      </c>
      <c r="LMM27" s="4" t="s">
        <v>78</v>
      </c>
      <c r="LMN27" s="4" t="s">
        <v>78</v>
      </c>
      <c r="LMO27" s="4" t="s">
        <v>78</v>
      </c>
      <c r="LMP27" s="4" t="s">
        <v>78</v>
      </c>
      <c r="LMQ27" s="4" t="s">
        <v>78</v>
      </c>
      <c r="LMR27" s="4" t="s">
        <v>78</v>
      </c>
      <c r="LMS27" s="4" t="s">
        <v>78</v>
      </c>
      <c r="LMT27" s="4" t="s">
        <v>78</v>
      </c>
      <c r="LMU27" s="4" t="s">
        <v>78</v>
      </c>
      <c r="LMV27" s="4" t="s">
        <v>78</v>
      </c>
      <c r="LMW27" s="4" t="s">
        <v>78</v>
      </c>
      <c r="LMX27" s="4" t="s">
        <v>78</v>
      </c>
      <c r="LMY27" s="4" t="s">
        <v>78</v>
      </c>
      <c r="LMZ27" s="4" t="s">
        <v>78</v>
      </c>
      <c r="LNA27" s="4" t="s">
        <v>78</v>
      </c>
      <c r="LNB27" s="4" t="s">
        <v>78</v>
      </c>
      <c r="LNC27" s="4" t="s">
        <v>78</v>
      </c>
      <c r="LND27" s="4" t="s">
        <v>78</v>
      </c>
      <c r="LNE27" s="4" t="s">
        <v>78</v>
      </c>
      <c r="LNF27" s="4" t="s">
        <v>78</v>
      </c>
      <c r="LNG27" s="4" t="s">
        <v>78</v>
      </c>
      <c r="LNH27" s="4" t="s">
        <v>78</v>
      </c>
      <c r="LNI27" s="4" t="s">
        <v>78</v>
      </c>
      <c r="LNJ27" s="4" t="s">
        <v>78</v>
      </c>
      <c r="LNK27" s="4" t="s">
        <v>78</v>
      </c>
      <c r="LNL27" s="4" t="s">
        <v>78</v>
      </c>
      <c r="LNM27" s="4" t="s">
        <v>78</v>
      </c>
      <c r="LNN27" s="4" t="s">
        <v>78</v>
      </c>
      <c r="LNO27" s="4" t="s">
        <v>78</v>
      </c>
      <c r="LNP27" s="4" t="s">
        <v>78</v>
      </c>
      <c r="LNQ27" s="4" t="s">
        <v>78</v>
      </c>
      <c r="LNR27" s="4" t="s">
        <v>78</v>
      </c>
      <c r="LNS27" s="4" t="s">
        <v>78</v>
      </c>
      <c r="LNT27" s="4" t="s">
        <v>78</v>
      </c>
      <c r="LNU27" s="4" t="s">
        <v>78</v>
      </c>
      <c r="LNV27" s="4" t="s">
        <v>78</v>
      </c>
      <c r="LNW27" s="4" t="s">
        <v>78</v>
      </c>
      <c r="LNX27" s="4" t="s">
        <v>78</v>
      </c>
      <c r="LNY27" s="4" t="s">
        <v>78</v>
      </c>
      <c r="LNZ27" s="4" t="s">
        <v>78</v>
      </c>
      <c r="LOA27" s="4" t="s">
        <v>78</v>
      </c>
      <c r="LOB27" s="4" t="s">
        <v>78</v>
      </c>
      <c r="LOC27" s="4" t="s">
        <v>78</v>
      </c>
      <c r="LOD27" s="4" t="s">
        <v>78</v>
      </c>
      <c r="LOE27" s="4" t="s">
        <v>78</v>
      </c>
      <c r="LOF27" s="4" t="s">
        <v>78</v>
      </c>
      <c r="LOG27" s="4" t="s">
        <v>78</v>
      </c>
      <c r="LOH27" s="4" t="s">
        <v>78</v>
      </c>
      <c r="LOI27" s="4" t="s">
        <v>78</v>
      </c>
      <c r="LOJ27" s="4" t="s">
        <v>78</v>
      </c>
      <c r="LOK27" s="4" t="s">
        <v>78</v>
      </c>
      <c r="LOL27" s="4" t="s">
        <v>78</v>
      </c>
      <c r="LOM27" s="4" t="s">
        <v>78</v>
      </c>
      <c r="LON27" s="4" t="s">
        <v>78</v>
      </c>
      <c r="LOO27" s="4" t="s">
        <v>78</v>
      </c>
      <c r="LOP27" s="4" t="s">
        <v>78</v>
      </c>
      <c r="LOQ27" s="4" t="s">
        <v>78</v>
      </c>
      <c r="LOR27" s="4" t="s">
        <v>78</v>
      </c>
      <c r="LOS27" s="4" t="s">
        <v>78</v>
      </c>
      <c r="LOT27" s="4" t="s">
        <v>78</v>
      </c>
      <c r="LOU27" s="4" t="s">
        <v>78</v>
      </c>
      <c r="LOV27" s="4" t="s">
        <v>78</v>
      </c>
      <c r="LOW27" s="4" t="s">
        <v>78</v>
      </c>
      <c r="LOX27" s="4" t="s">
        <v>78</v>
      </c>
      <c r="LOY27" s="4" t="s">
        <v>78</v>
      </c>
      <c r="LOZ27" s="4" t="s">
        <v>78</v>
      </c>
      <c r="LPA27" s="4" t="s">
        <v>78</v>
      </c>
      <c r="LPB27" s="4" t="s">
        <v>78</v>
      </c>
      <c r="LPC27" s="4" t="s">
        <v>78</v>
      </c>
      <c r="LPD27" s="4" t="s">
        <v>78</v>
      </c>
      <c r="LPE27" s="4" t="s">
        <v>78</v>
      </c>
      <c r="LPF27" s="4" t="s">
        <v>78</v>
      </c>
      <c r="LPG27" s="4" t="s">
        <v>78</v>
      </c>
      <c r="LPH27" s="4" t="s">
        <v>78</v>
      </c>
      <c r="LPI27" s="4" t="s">
        <v>78</v>
      </c>
      <c r="LPJ27" s="4" t="s">
        <v>78</v>
      </c>
      <c r="LPK27" s="4" t="s">
        <v>78</v>
      </c>
      <c r="LPL27" s="4" t="s">
        <v>78</v>
      </c>
      <c r="LPM27" s="4" t="s">
        <v>78</v>
      </c>
      <c r="LPN27" s="4" t="s">
        <v>78</v>
      </c>
      <c r="LPO27" s="4" t="s">
        <v>78</v>
      </c>
      <c r="LPP27" s="4" t="s">
        <v>78</v>
      </c>
      <c r="LPQ27" s="4" t="s">
        <v>78</v>
      </c>
      <c r="LPR27" s="4" t="s">
        <v>78</v>
      </c>
      <c r="LPS27" s="4" t="s">
        <v>78</v>
      </c>
      <c r="LPT27" s="4" t="s">
        <v>78</v>
      </c>
      <c r="LPU27" s="4" t="s">
        <v>78</v>
      </c>
      <c r="LPV27" s="4" t="s">
        <v>78</v>
      </c>
      <c r="LPW27" s="4" t="s">
        <v>78</v>
      </c>
      <c r="LPX27" s="4" t="s">
        <v>78</v>
      </c>
      <c r="LPY27" s="4" t="s">
        <v>78</v>
      </c>
      <c r="LPZ27" s="4" t="s">
        <v>78</v>
      </c>
      <c r="LQA27" s="4" t="s">
        <v>78</v>
      </c>
      <c r="LQB27" s="4" t="s">
        <v>78</v>
      </c>
      <c r="LQC27" s="4" t="s">
        <v>78</v>
      </c>
      <c r="LQD27" s="4" t="s">
        <v>78</v>
      </c>
      <c r="LQE27" s="4" t="s">
        <v>78</v>
      </c>
      <c r="LQF27" s="4" t="s">
        <v>78</v>
      </c>
      <c r="LQG27" s="4" t="s">
        <v>78</v>
      </c>
      <c r="LQH27" s="4" t="s">
        <v>78</v>
      </c>
      <c r="LQI27" s="4" t="s">
        <v>78</v>
      </c>
      <c r="LQJ27" s="4" t="s">
        <v>78</v>
      </c>
      <c r="LQK27" s="4" t="s">
        <v>78</v>
      </c>
      <c r="LQL27" s="4" t="s">
        <v>78</v>
      </c>
      <c r="LQM27" s="4" t="s">
        <v>78</v>
      </c>
      <c r="LQN27" s="4" t="s">
        <v>78</v>
      </c>
      <c r="LQO27" s="4" t="s">
        <v>78</v>
      </c>
      <c r="LQP27" s="4" t="s">
        <v>78</v>
      </c>
      <c r="LQQ27" s="4" t="s">
        <v>78</v>
      </c>
      <c r="LQR27" s="4" t="s">
        <v>78</v>
      </c>
      <c r="LQS27" s="4" t="s">
        <v>78</v>
      </c>
      <c r="LQT27" s="4" t="s">
        <v>78</v>
      </c>
      <c r="LQU27" s="4" t="s">
        <v>78</v>
      </c>
      <c r="LQV27" s="4" t="s">
        <v>78</v>
      </c>
      <c r="LQW27" s="4" t="s">
        <v>78</v>
      </c>
      <c r="LQX27" s="4" t="s">
        <v>78</v>
      </c>
      <c r="LQY27" s="4" t="s">
        <v>78</v>
      </c>
      <c r="LQZ27" s="4" t="s">
        <v>78</v>
      </c>
      <c r="LRA27" s="4" t="s">
        <v>78</v>
      </c>
      <c r="LRB27" s="4" t="s">
        <v>78</v>
      </c>
      <c r="LRC27" s="4" t="s">
        <v>78</v>
      </c>
      <c r="LRD27" s="4" t="s">
        <v>78</v>
      </c>
      <c r="LRE27" s="4" t="s">
        <v>78</v>
      </c>
      <c r="LRF27" s="4" t="s">
        <v>78</v>
      </c>
      <c r="LRG27" s="4" t="s">
        <v>78</v>
      </c>
      <c r="LRH27" s="4" t="s">
        <v>78</v>
      </c>
      <c r="LRI27" s="4" t="s">
        <v>78</v>
      </c>
      <c r="LRJ27" s="4" t="s">
        <v>78</v>
      </c>
      <c r="LRK27" s="4" t="s">
        <v>78</v>
      </c>
      <c r="LRL27" s="4" t="s">
        <v>78</v>
      </c>
      <c r="LRM27" s="4" t="s">
        <v>78</v>
      </c>
      <c r="LRN27" s="4" t="s">
        <v>78</v>
      </c>
      <c r="LRO27" s="4" t="s">
        <v>78</v>
      </c>
      <c r="LRP27" s="4" t="s">
        <v>78</v>
      </c>
      <c r="LRQ27" s="4" t="s">
        <v>78</v>
      </c>
      <c r="LRR27" s="4" t="s">
        <v>78</v>
      </c>
      <c r="LRS27" s="4" t="s">
        <v>78</v>
      </c>
      <c r="LRT27" s="4" t="s">
        <v>78</v>
      </c>
      <c r="LRU27" s="4" t="s">
        <v>78</v>
      </c>
      <c r="LRV27" s="4" t="s">
        <v>78</v>
      </c>
      <c r="LRW27" s="4" t="s">
        <v>78</v>
      </c>
      <c r="LRX27" s="4" t="s">
        <v>78</v>
      </c>
      <c r="LRY27" s="4" t="s">
        <v>78</v>
      </c>
      <c r="LRZ27" s="4" t="s">
        <v>78</v>
      </c>
      <c r="LSA27" s="4" t="s">
        <v>78</v>
      </c>
      <c r="LSB27" s="4" t="s">
        <v>78</v>
      </c>
      <c r="LSC27" s="4" t="s">
        <v>78</v>
      </c>
      <c r="LSD27" s="4" t="s">
        <v>78</v>
      </c>
      <c r="LSE27" s="4" t="s">
        <v>78</v>
      </c>
      <c r="LSF27" s="4" t="s">
        <v>78</v>
      </c>
      <c r="LSG27" s="4" t="s">
        <v>78</v>
      </c>
      <c r="LSH27" s="4" t="s">
        <v>78</v>
      </c>
      <c r="LSI27" s="4" t="s">
        <v>78</v>
      </c>
      <c r="LSJ27" s="4" t="s">
        <v>78</v>
      </c>
      <c r="LSK27" s="4" t="s">
        <v>78</v>
      </c>
      <c r="LSL27" s="4" t="s">
        <v>78</v>
      </c>
      <c r="LSM27" s="4" t="s">
        <v>78</v>
      </c>
      <c r="LSN27" s="4" t="s">
        <v>78</v>
      </c>
      <c r="LSO27" s="4" t="s">
        <v>78</v>
      </c>
      <c r="LSP27" s="4" t="s">
        <v>78</v>
      </c>
      <c r="LSQ27" s="4" t="s">
        <v>78</v>
      </c>
      <c r="LSR27" s="4" t="s">
        <v>78</v>
      </c>
      <c r="LSS27" s="4" t="s">
        <v>78</v>
      </c>
      <c r="LST27" s="4" t="s">
        <v>78</v>
      </c>
      <c r="LSU27" s="4" t="s">
        <v>78</v>
      </c>
      <c r="LSV27" s="4" t="s">
        <v>78</v>
      </c>
      <c r="LSW27" s="4" t="s">
        <v>78</v>
      </c>
      <c r="LSX27" s="4" t="s">
        <v>78</v>
      </c>
      <c r="LSY27" s="4" t="s">
        <v>78</v>
      </c>
      <c r="LSZ27" s="4" t="s">
        <v>78</v>
      </c>
      <c r="LTA27" s="4" t="s">
        <v>78</v>
      </c>
      <c r="LTB27" s="4" t="s">
        <v>78</v>
      </c>
      <c r="LTC27" s="4" t="s">
        <v>78</v>
      </c>
      <c r="LTD27" s="4" t="s">
        <v>78</v>
      </c>
      <c r="LTE27" s="4" t="s">
        <v>78</v>
      </c>
      <c r="LTF27" s="4" t="s">
        <v>78</v>
      </c>
      <c r="LTG27" s="4" t="s">
        <v>78</v>
      </c>
      <c r="LTH27" s="4" t="s">
        <v>78</v>
      </c>
      <c r="LTI27" s="4" t="s">
        <v>78</v>
      </c>
      <c r="LTJ27" s="4" t="s">
        <v>78</v>
      </c>
      <c r="LTK27" s="4" t="s">
        <v>78</v>
      </c>
      <c r="LTL27" s="4" t="s">
        <v>78</v>
      </c>
      <c r="LTM27" s="4" t="s">
        <v>78</v>
      </c>
      <c r="LTN27" s="4" t="s">
        <v>78</v>
      </c>
      <c r="LTO27" s="4" t="s">
        <v>78</v>
      </c>
      <c r="LTP27" s="4" t="s">
        <v>78</v>
      </c>
      <c r="LTQ27" s="4" t="s">
        <v>78</v>
      </c>
      <c r="LTR27" s="4" t="s">
        <v>78</v>
      </c>
      <c r="LTS27" s="4" t="s">
        <v>78</v>
      </c>
      <c r="LTT27" s="4" t="s">
        <v>78</v>
      </c>
      <c r="LTU27" s="4" t="s">
        <v>78</v>
      </c>
      <c r="LTV27" s="4" t="s">
        <v>78</v>
      </c>
      <c r="LTW27" s="4" t="s">
        <v>78</v>
      </c>
      <c r="LTX27" s="4" t="s">
        <v>78</v>
      </c>
      <c r="LTY27" s="4" t="s">
        <v>78</v>
      </c>
      <c r="LTZ27" s="4" t="s">
        <v>78</v>
      </c>
      <c r="LUA27" s="4" t="s">
        <v>78</v>
      </c>
      <c r="LUB27" s="4" t="s">
        <v>78</v>
      </c>
      <c r="LUC27" s="4" t="s">
        <v>78</v>
      </c>
      <c r="LUD27" s="4" t="s">
        <v>78</v>
      </c>
      <c r="LUE27" s="4" t="s">
        <v>78</v>
      </c>
      <c r="LUF27" s="4" t="s">
        <v>78</v>
      </c>
      <c r="LUG27" s="4" t="s">
        <v>78</v>
      </c>
      <c r="LUH27" s="4" t="s">
        <v>78</v>
      </c>
      <c r="LUI27" s="4" t="s">
        <v>78</v>
      </c>
      <c r="LUJ27" s="4" t="s">
        <v>78</v>
      </c>
      <c r="LUK27" s="4" t="s">
        <v>78</v>
      </c>
      <c r="LUL27" s="4" t="s">
        <v>78</v>
      </c>
      <c r="LUM27" s="4" t="s">
        <v>78</v>
      </c>
      <c r="LUN27" s="4" t="s">
        <v>78</v>
      </c>
      <c r="LUO27" s="4" t="s">
        <v>78</v>
      </c>
      <c r="LUP27" s="4" t="s">
        <v>78</v>
      </c>
      <c r="LUQ27" s="4" t="s">
        <v>78</v>
      </c>
      <c r="LUR27" s="4" t="s">
        <v>78</v>
      </c>
      <c r="LUS27" s="4" t="s">
        <v>78</v>
      </c>
      <c r="LUT27" s="4" t="s">
        <v>78</v>
      </c>
      <c r="LUU27" s="4" t="s">
        <v>78</v>
      </c>
      <c r="LUV27" s="4" t="s">
        <v>78</v>
      </c>
      <c r="LUW27" s="4" t="s">
        <v>78</v>
      </c>
      <c r="LUX27" s="4" t="s">
        <v>78</v>
      </c>
      <c r="LUY27" s="4" t="s">
        <v>78</v>
      </c>
      <c r="LUZ27" s="4" t="s">
        <v>78</v>
      </c>
      <c r="LVA27" s="4" t="s">
        <v>78</v>
      </c>
      <c r="LVB27" s="4" t="s">
        <v>78</v>
      </c>
      <c r="LVC27" s="4" t="s">
        <v>78</v>
      </c>
      <c r="LVD27" s="4" t="s">
        <v>78</v>
      </c>
      <c r="LVE27" s="4" t="s">
        <v>78</v>
      </c>
      <c r="LVF27" s="4" t="s">
        <v>78</v>
      </c>
      <c r="LVG27" s="4" t="s">
        <v>78</v>
      </c>
      <c r="LVH27" s="4" t="s">
        <v>78</v>
      </c>
      <c r="LVI27" s="4" t="s">
        <v>78</v>
      </c>
      <c r="LVJ27" s="4" t="s">
        <v>78</v>
      </c>
      <c r="LVK27" s="4" t="s">
        <v>78</v>
      </c>
      <c r="LVL27" s="4" t="s">
        <v>78</v>
      </c>
      <c r="LVM27" s="4" t="s">
        <v>78</v>
      </c>
      <c r="LVN27" s="4" t="s">
        <v>78</v>
      </c>
      <c r="LVO27" s="4" t="s">
        <v>78</v>
      </c>
      <c r="LVP27" s="4" t="s">
        <v>78</v>
      </c>
      <c r="LVQ27" s="4" t="s">
        <v>78</v>
      </c>
      <c r="LVR27" s="4" t="s">
        <v>78</v>
      </c>
      <c r="LVS27" s="4" t="s">
        <v>78</v>
      </c>
      <c r="LVT27" s="4" t="s">
        <v>78</v>
      </c>
      <c r="LVU27" s="4" t="s">
        <v>78</v>
      </c>
      <c r="LVV27" s="4" t="s">
        <v>78</v>
      </c>
      <c r="LVW27" s="4" t="s">
        <v>78</v>
      </c>
      <c r="LVX27" s="4" t="s">
        <v>78</v>
      </c>
      <c r="LVY27" s="4" t="s">
        <v>78</v>
      </c>
      <c r="LVZ27" s="4" t="s">
        <v>78</v>
      </c>
      <c r="LWA27" s="4" t="s">
        <v>78</v>
      </c>
      <c r="LWB27" s="4" t="s">
        <v>78</v>
      </c>
      <c r="LWC27" s="4" t="s">
        <v>78</v>
      </c>
      <c r="LWD27" s="4" t="s">
        <v>78</v>
      </c>
      <c r="LWE27" s="4" t="s">
        <v>78</v>
      </c>
      <c r="LWF27" s="4" t="s">
        <v>78</v>
      </c>
      <c r="LWG27" s="4" t="s">
        <v>78</v>
      </c>
      <c r="LWH27" s="4" t="s">
        <v>78</v>
      </c>
      <c r="LWI27" s="4" t="s">
        <v>78</v>
      </c>
      <c r="LWJ27" s="4" t="s">
        <v>78</v>
      </c>
      <c r="LWK27" s="4" t="s">
        <v>78</v>
      </c>
      <c r="LWL27" s="4" t="s">
        <v>78</v>
      </c>
      <c r="LWM27" s="4" t="s">
        <v>78</v>
      </c>
      <c r="LWN27" s="4" t="s">
        <v>78</v>
      </c>
      <c r="LWO27" s="4" t="s">
        <v>78</v>
      </c>
      <c r="LWP27" s="4" t="s">
        <v>78</v>
      </c>
      <c r="LWQ27" s="4" t="s">
        <v>78</v>
      </c>
      <c r="LWR27" s="4" t="s">
        <v>78</v>
      </c>
      <c r="LWS27" s="4" t="s">
        <v>78</v>
      </c>
      <c r="LWT27" s="4" t="s">
        <v>78</v>
      </c>
      <c r="LWU27" s="4" t="s">
        <v>78</v>
      </c>
      <c r="LWV27" s="4" t="s">
        <v>78</v>
      </c>
      <c r="LWW27" s="4" t="s">
        <v>78</v>
      </c>
      <c r="LWX27" s="4" t="s">
        <v>78</v>
      </c>
      <c r="LWY27" s="4" t="s">
        <v>78</v>
      </c>
      <c r="LWZ27" s="4" t="s">
        <v>78</v>
      </c>
      <c r="LXA27" s="4" t="s">
        <v>78</v>
      </c>
      <c r="LXB27" s="4" t="s">
        <v>78</v>
      </c>
      <c r="LXC27" s="4" t="s">
        <v>78</v>
      </c>
      <c r="LXD27" s="4" t="s">
        <v>78</v>
      </c>
      <c r="LXE27" s="4" t="s">
        <v>78</v>
      </c>
      <c r="LXF27" s="4" t="s">
        <v>78</v>
      </c>
      <c r="LXG27" s="4" t="s">
        <v>78</v>
      </c>
      <c r="LXH27" s="4" t="s">
        <v>78</v>
      </c>
      <c r="LXI27" s="4" t="s">
        <v>78</v>
      </c>
      <c r="LXJ27" s="4" t="s">
        <v>78</v>
      </c>
      <c r="LXK27" s="4" t="s">
        <v>78</v>
      </c>
      <c r="LXL27" s="4" t="s">
        <v>78</v>
      </c>
      <c r="LXM27" s="4" t="s">
        <v>78</v>
      </c>
      <c r="LXN27" s="4" t="s">
        <v>78</v>
      </c>
      <c r="LXO27" s="4" t="s">
        <v>78</v>
      </c>
      <c r="LXP27" s="4" t="s">
        <v>78</v>
      </c>
      <c r="LXQ27" s="4" t="s">
        <v>78</v>
      </c>
      <c r="LXR27" s="4" t="s">
        <v>78</v>
      </c>
      <c r="LXS27" s="4" t="s">
        <v>78</v>
      </c>
      <c r="LXT27" s="4" t="s">
        <v>78</v>
      </c>
      <c r="LXU27" s="4" t="s">
        <v>78</v>
      </c>
      <c r="LXV27" s="4" t="s">
        <v>78</v>
      </c>
      <c r="LXW27" s="4" t="s">
        <v>78</v>
      </c>
      <c r="LXX27" s="4" t="s">
        <v>78</v>
      </c>
      <c r="LXY27" s="4" t="s">
        <v>78</v>
      </c>
      <c r="LXZ27" s="4" t="s">
        <v>78</v>
      </c>
      <c r="LYA27" s="4" t="s">
        <v>78</v>
      </c>
      <c r="LYB27" s="4" t="s">
        <v>78</v>
      </c>
      <c r="LYC27" s="4" t="s">
        <v>78</v>
      </c>
      <c r="LYD27" s="4" t="s">
        <v>78</v>
      </c>
      <c r="LYE27" s="4" t="s">
        <v>78</v>
      </c>
      <c r="LYF27" s="4" t="s">
        <v>78</v>
      </c>
      <c r="LYG27" s="4" t="s">
        <v>78</v>
      </c>
      <c r="LYH27" s="4" t="s">
        <v>78</v>
      </c>
      <c r="LYI27" s="4" t="s">
        <v>78</v>
      </c>
      <c r="LYJ27" s="4" t="s">
        <v>78</v>
      </c>
      <c r="LYK27" s="4" t="s">
        <v>78</v>
      </c>
      <c r="LYL27" s="4" t="s">
        <v>78</v>
      </c>
      <c r="LYM27" s="4" t="s">
        <v>78</v>
      </c>
      <c r="LYN27" s="4" t="s">
        <v>78</v>
      </c>
      <c r="LYO27" s="4" t="s">
        <v>78</v>
      </c>
      <c r="LYP27" s="4" t="s">
        <v>78</v>
      </c>
      <c r="LYQ27" s="4" t="s">
        <v>78</v>
      </c>
      <c r="LYR27" s="4" t="s">
        <v>78</v>
      </c>
      <c r="LYS27" s="4" t="s">
        <v>78</v>
      </c>
      <c r="LYT27" s="4" t="s">
        <v>78</v>
      </c>
      <c r="LYU27" s="4" t="s">
        <v>78</v>
      </c>
      <c r="LYV27" s="4" t="s">
        <v>78</v>
      </c>
      <c r="LYW27" s="4" t="s">
        <v>78</v>
      </c>
      <c r="LYX27" s="4" t="s">
        <v>78</v>
      </c>
      <c r="LYY27" s="4" t="s">
        <v>78</v>
      </c>
      <c r="LYZ27" s="4" t="s">
        <v>78</v>
      </c>
      <c r="LZA27" s="4" t="s">
        <v>78</v>
      </c>
      <c r="LZB27" s="4" t="s">
        <v>78</v>
      </c>
      <c r="LZC27" s="4" t="s">
        <v>78</v>
      </c>
      <c r="LZD27" s="4" t="s">
        <v>78</v>
      </c>
      <c r="LZE27" s="4" t="s">
        <v>78</v>
      </c>
      <c r="LZF27" s="4" t="s">
        <v>78</v>
      </c>
      <c r="LZG27" s="4" t="s">
        <v>78</v>
      </c>
      <c r="LZH27" s="4" t="s">
        <v>78</v>
      </c>
      <c r="LZI27" s="4" t="s">
        <v>78</v>
      </c>
      <c r="LZJ27" s="4" t="s">
        <v>78</v>
      </c>
      <c r="LZK27" s="4" t="s">
        <v>78</v>
      </c>
      <c r="LZL27" s="4" t="s">
        <v>78</v>
      </c>
      <c r="LZM27" s="4" t="s">
        <v>78</v>
      </c>
      <c r="LZN27" s="4" t="s">
        <v>78</v>
      </c>
      <c r="LZO27" s="4" t="s">
        <v>78</v>
      </c>
      <c r="LZP27" s="4" t="s">
        <v>78</v>
      </c>
      <c r="LZQ27" s="4" t="s">
        <v>78</v>
      </c>
      <c r="LZR27" s="4" t="s">
        <v>78</v>
      </c>
      <c r="LZS27" s="4" t="s">
        <v>78</v>
      </c>
      <c r="LZT27" s="4" t="s">
        <v>78</v>
      </c>
      <c r="LZU27" s="4" t="s">
        <v>78</v>
      </c>
      <c r="LZV27" s="4" t="s">
        <v>78</v>
      </c>
      <c r="LZW27" s="4" t="s">
        <v>78</v>
      </c>
      <c r="LZX27" s="4" t="s">
        <v>78</v>
      </c>
      <c r="LZY27" s="4" t="s">
        <v>78</v>
      </c>
      <c r="LZZ27" s="4" t="s">
        <v>78</v>
      </c>
      <c r="MAA27" s="4" t="s">
        <v>78</v>
      </c>
      <c r="MAB27" s="4" t="s">
        <v>78</v>
      </c>
      <c r="MAC27" s="4" t="s">
        <v>78</v>
      </c>
      <c r="MAD27" s="4" t="s">
        <v>78</v>
      </c>
      <c r="MAE27" s="4" t="s">
        <v>78</v>
      </c>
      <c r="MAF27" s="4" t="s">
        <v>78</v>
      </c>
      <c r="MAG27" s="4" t="s">
        <v>78</v>
      </c>
      <c r="MAH27" s="4" t="s">
        <v>78</v>
      </c>
      <c r="MAI27" s="4" t="s">
        <v>78</v>
      </c>
      <c r="MAJ27" s="4" t="s">
        <v>78</v>
      </c>
      <c r="MAK27" s="4" t="s">
        <v>78</v>
      </c>
      <c r="MAL27" s="4" t="s">
        <v>78</v>
      </c>
      <c r="MAM27" s="4" t="s">
        <v>78</v>
      </c>
      <c r="MAN27" s="4" t="s">
        <v>78</v>
      </c>
      <c r="MAO27" s="4" t="s">
        <v>78</v>
      </c>
      <c r="MAP27" s="4" t="s">
        <v>78</v>
      </c>
      <c r="MAQ27" s="4" t="s">
        <v>78</v>
      </c>
      <c r="MAR27" s="4" t="s">
        <v>78</v>
      </c>
      <c r="MAS27" s="4" t="s">
        <v>78</v>
      </c>
      <c r="MAT27" s="4" t="s">
        <v>78</v>
      </c>
      <c r="MAU27" s="4" t="s">
        <v>78</v>
      </c>
      <c r="MAV27" s="4" t="s">
        <v>78</v>
      </c>
      <c r="MAW27" s="4" t="s">
        <v>78</v>
      </c>
      <c r="MAX27" s="4" t="s">
        <v>78</v>
      </c>
      <c r="MAY27" s="4" t="s">
        <v>78</v>
      </c>
      <c r="MAZ27" s="4" t="s">
        <v>78</v>
      </c>
      <c r="MBA27" s="4" t="s">
        <v>78</v>
      </c>
      <c r="MBB27" s="4" t="s">
        <v>78</v>
      </c>
      <c r="MBC27" s="4" t="s">
        <v>78</v>
      </c>
      <c r="MBD27" s="4" t="s">
        <v>78</v>
      </c>
      <c r="MBE27" s="4" t="s">
        <v>78</v>
      </c>
      <c r="MBF27" s="4" t="s">
        <v>78</v>
      </c>
      <c r="MBG27" s="4" t="s">
        <v>78</v>
      </c>
      <c r="MBH27" s="4" t="s">
        <v>78</v>
      </c>
      <c r="MBI27" s="4" t="s">
        <v>78</v>
      </c>
      <c r="MBJ27" s="4" t="s">
        <v>78</v>
      </c>
      <c r="MBK27" s="4" t="s">
        <v>78</v>
      </c>
      <c r="MBL27" s="4" t="s">
        <v>78</v>
      </c>
      <c r="MBM27" s="4" t="s">
        <v>78</v>
      </c>
      <c r="MBN27" s="4" t="s">
        <v>78</v>
      </c>
      <c r="MBO27" s="4" t="s">
        <v>78</v>
      </c>
      <c r="MBP27" s="4" t="s">
        <v>78</v>
      </c>
      <c r="MBQ27" s="4" t="s">
        <v>78</v>
      </c>
      <c r="MBR27" s="4" t="s">
        <v>78</v>
      </c>
      <c r="MBS27" s="4" t="s">
        <v>78</v>
      </c>
      <c r="MBT27" s="4" t="s">
        <v>78</v>
      </c>
      <c r="MBU27" s="4" t="s">
        <v>78</v>
      </c>
      <c r="MBV27" s="4" t="s">
        <v>78</v>
      </c>
      <c r="MBW27" s="4" t="s">
        <v>78</v>
      </c>
      <c r="MBX27" s="4" t="s">
        <v>78</v>
      </c>
      <c r="MBY27" s="4" t="s">
        <v>78</v>
      </c>
      <c r="MBZ27" s="4" t="s">
        <v>78</v>
      </c>
      <c r="MCA27" s="4" t="s">
        <v>78</v>
      </c>
      <c r="MCB27" s="4" t="s">
        <v>78</v>
      </c>
      <c r="MCC27" s="4" t="s">
        <v>78</v>
      </c>
      <c r="MCD27" s="4" t="s">
        <v>78</v>
      </c>
      <c r="MCE27" s="4" t="s">
        <v>78</v>
      </c>
      <c r="MCF27" s="4" t="s">
        <v>78</v>
      </c>
      <c r="MCG27" s="4" t="s">
        <v>78</v>
      </c>
      <c r="MCH27" s="4" t="s">
        <v>78</v>
      </c>
      <c r="MCI27" s="4" t="s">
        <v>78</v>
      </c>
      <c r="MCJ27" s="4" t="s">
        <v>78</v>
      </c>
      <c r="MCK27" s="4" t="s">
        <v>78</v>
      </c>
      <c r="MCL27" s="4" t="s">
        <v>78</v>
      </c>
      <c r="MCM27" s="4" t="s">
        <v>78</v>
      </c>
      <c r="MCN27" s="4" t="s">
        <v>78</v>
      </c>
      <c r="MCO27" s="4" t="s">
        <v>78</v>
      </c>
      <c r="MCP27" s="4" t="s">
        <v>78</v>
      </c>
      <c r="MCQ27" s="4" t="s">
        <v>78</v>
      </c>
      <c r="MCR27" s="4" t="s">
        <v>78</v>
      </c>
      <c r="MCS27" s="4" t="s">
        <v>78</v>
      </c>
      <c r="MCT27" s="4" t="s">
        <v>78</v>
      </c>
      <c r="MCU27" s="4" t="s">
        <v>78</v>
      </c>
      <c r="MCV27" s="4" t="s">
        <v>78</v>
      </c>
      <c r="MCW27" s="4" t="s">
        <v>78</v>
      </c>
      <c r="MCX27" s="4" t="s">
        <v>78</v>
      </c>
      <c r="MCY27" s="4" t="s">
        <v>78</v>
      </c>
      <c r="MCZ27" s="4" t="s">
        <v>78</v>
      </c>
      <c r="MDA27" s="4" t="s">
        <v>78</v>
      </c>
      <c r="MDB27" s="4" t="s">
        <v>78</v>
      </c>
      <c r="MDC27" s="4" t="s">
        <v>78</v>
      </c>
      <c r="MDD27" s="4" t="s">
        <v>78</v>
      </c>
      <c r="MDE27" s="4" t="s">
        <v>78</v>
      </c>
      <c r="MDF27" s="4" t="s">
        <v>78</v>
      </c>
      <c r="MDG27" s="4" t="s">
        <v>78</v>
      </c>
      <c r="MDH27" s="4" t="s">
        <v>78</v>
      </c>
      <c r="MDI27" s="4" t="s">
        <v>78</v>
      </c>
      <c r="MDJ27" s="4" t="s">
        <v>78</v>
      </c>
      <c r="MDK27" s="4" t="s">
        <v>78</v>
      </c>
      <c r="MDL27" s="4" t="s">
        <v>78</v>
      </c>
      <c r="MDM27" s="4" t="s">
        <v>78</v>
      </c>
      <c r="MDN27" s="4" t="s">
        <v>78</v>
      </c>
      <c r="MDO27" s="4" t="s">
        <v>78</v>
      </c>
      <c r="MDP27" s="4" t="s">
        <v>78</v>
      </c>
      <c r="MDQ27" s="4" t="s">
        <v>78</v>
      </c>
      <c r="MDR27" s="4" t="s">
        <v>78</v>
      </c>
      <c r="MDS27" s="4" t="s">
        <v>78</v>
      </c>
      <c r="MDT27" s="4" t="s">
        <v>78</v>
      </c>
      <c r="MDU27" s="4" t="s">
        <v>78</v>
      </c>
      <c r="MDV27" s="4" t="s">
        <v>78</v>
      </c>
      <c r="MDW27" s="4" t="s">
        <v>78</v>
      </c>
      <c r="MDX27" s="4" t="s">
        <v>78</v>
      </c>
      <c r="MDY27" s="4" t="s">
        <v>78</v>
      </c>
      <c r="MDZ27" s="4" t="s">
        <v>78</v>
      </c>
      <c r="MEA27" s="4" t="s">
        <v>78</v>
      </c>
      <c r="MEB27" s="4" t="s">
        <v>78</v>
      </c>
      <c r="MEC27" s="4" t="s">
        <v>78</v>
      </c>
      <c r="MED27" s="4" t="s">
        <v>78</v>
      </c>
      <c r="MEE27" s="4" t="s">
        <v>78</v>
      </c>
      <c r="MEF27" s="4" t="s">
        <v>78</v>
      </c>
      <c r="MEG27" s="4" t="s">
        <v>78</v>
      </c>
      <c r="MEH27" s="4" t="s">
        <v>78</v>
      </c>
      <c r="MEI27" s="4" t="s">
        <v>78</v>
      </c>
      <c r="MEJ27" s="4" t="s">
        <v>78</v>
      </c>
      <c r="MEK27" s="4" t="s">
        <v>78</v>
      </c>
      <c r="MEL27" s="4" t="s">
        <v>78</v>
      </c>
      <c r="MEM27" s="4" t="s">
        <v>78</v>
      </c>
      <c r="MEN27" s="4" t="s">
        <v>78</v>
      </c>
      <c r="MEO27" s="4" t="s">
        <v>78</v>
      </c>
      <c r="MEP27" s="4" t="s">
        <v>78</v>
      </c>
      <c r="MEQ27" s="4" t="s">
        <v>78</v>
      </c>
      <c r="MER27" s="4" t="s">
        <v>78</v>
      </c>
      <c r="MES27" s="4" t="s">
        <v>78</v>
      </c>
      <c r="MET27" s="4" t="s">
        <v>78</v>
      </c>
      <c r="MEU27" s="4" t="s">
        <v>78</v>
      </c>
      <c r="MEV27" s="4" t="s">
        <v>78</v>
      </c>
      <c r="MEW27" s="4" t="s">
        <v>78</v>
      </c>
      <c r="MEX27" s="4" t="s">
        <v>78</v>
      </c>
      <c r="MEY27" s="4" t="s">
        <v>78</v>
      </c>
      <c r="MEZ27" s="4" t="s">
        <v>78</v>
      </c>
      <c r="MFA27" s="4" t="s">
        <v>78</v>
      </c>
      <c r="MFB27" s="4" t="s">
        <v>78</v>
      </c>
      <c r="MFC27" s="4" t="s">
        <v>78</v>
      </c>
      <c r="MFD27" s="4" t="s">
        <v>78</v>
      </c>
      <c r="MFE27" s="4" t="s">
        <v>78</v>
      </c>
      <c r="MFF27" s="4" t="s">
        <v>78</v>
      </c>
      <c r="MFG27" s="4" t="s">
        <v>78</v>
      </c>
      <c r="MFH27" s="4" t="s">
        <v>78</v>
      </c>
      <c r="MFI27" s="4" t="s">
        <v>78</v>
      </c>
      <c r="MFJ27" s="4" t="s">
        <v>78</v>
      </c>
      <c r="MFK27" s="4" t="s">
        <v>78</v>
      </c>
      <c r="MFL27" s="4" t="s">
        <v>78</v>
      </c>
      <c r="MFM27" s="4" t="s">
        <v>78</v>
      </c>
      <c r="MFN27" s="4" t="s">
        <v>78</v>
      </c>
      <c r="MFO27" s="4" t="s">
        <v>78</v>
      </c>
      <c r="MFP27" s="4" t="s">
        <v>78</v>
      </c>
      <c r="MFQ27" s="4" t="s">
        <v>78</v>
      </c>
      <c r="MFR27" s="4" t="s">
        <v>78</v>
      </c>
      <c r="MFS27" s="4" t="s">
        <v>78</v>
      </c>
      <c r="MFT27" s="4" t="s">
        <v>78</v>
      </c>
      <c r="MFU27" s="4" t="s">
        <v>78</v>
      </c>
      <c r="MFV27" s="4" t="s">
        <v>78</v>
      </c>
      <c r="MFW27" s="4" t="s">
        <v>78</v>
      </c>
      <c r="MFX27" s="4" t="s">
        <v>78</v>
      </c>
      <c r="MFY27" s="4" t="s">
        <v>78</v>
      </c>
      <c r="MFZ27" s="4" t="s">
        <v>78</v>
      </c>
      <c r="MGA27" s="4" t="s">
        <v>78</v>
      </c>
      <c r="MGB27" s="4" t="s">
        <v>78</v>
      </c>
      <c r="MGC27" s="4" t="s">
        <v>78</v>
      </c>
      <c r="MGD27" s="4" t="s">
        <v>78</v>
      </c>
      <c r="MGE27" s="4" t="s">
        <v>78</v>
      </c>
      <c r="MGF27" s="4" t="s">
        <v>78</v>
      </c>
      <c r="MGG27" s="4" t="s">
        <v>78</v>
      </c>
      <c r="MGH27" s="4" t="s">
        <v>78</v>
      </c>
      <c r="MGI27" s="4" t="s">
        <v>78</v>
      </c>
      <c r="MGJ27" s="4" t="s">
        <v>78</v>
      </c>
      <c r="MGK27" s="4" t="s">
        <v>78</v>
      </c>
      <c r="MGL27" s="4" t="s">
        <v>78</v>
      </c>
      <c r="MGM27" s="4" t="s">
        <v>78</v>
      </c>
      <c r="MGN27" s="4" t="s">
        <v>78</v>
      </c>
      <c r="MGO27" s="4" t="s">
        <v>78</v>
      </c>
      <c r="MGP27" s="4" t="s">
        <v>78</v>
      </c>
      <c r="MGQ27" s="4" t="s">
        <v>78</v>
      </c>
      <c r="MGR27" s="4" t="s">
        <v>78</v>
      </c>
      <c r="MGS27" s="4" t="s">
        <v>78</v>
      </c>
      <c r="MGT27" s="4" t="s">
        <v>78</v>
      </c>
      <c r="MGU27" s="4" t="s">
        <v>78</v>
      </c>
      <c r="MGV27" s="4" t="s">
        <v>78</v>
      </c>
      <c r="MGW27" s="4" t="s">
        <v>78</v>
      </c>
      <c r="MGX27" s="4" t="s">
        <v>78</v>
      </c>
      <c r="MGY27" s="4" t="s">
        <v>78</v>
      </c>
      <c r="MGZ27" s="4" t="s">
        <v>78</v>
      </c>
      <c r="MHA27" s="4" t="s">
        <v>78</v>
      </c>
      <c r="MHB27" s="4" t="s">
        <v>78</v>
      </c>
      <c r="MHC27" s="4" t="s">
        <v>78</v>
      </c>
      <c r="MHD27" s="4" t="s">
        <v>78</v>
      </c>
      <c r="MHE27" s="4" t="s">
        <v>78</v>
      </c>
      <c r="MHF27" s="4" t="s">
        <v>78</v>
      </c>
      <c r="MHG27" s="4" t="s">
        <v>78</v>
      </c>
      <c r="MHH27" s="4" t="s">
        <v>78</v>
      </c>
      <c r="MHI27" s="4" t="s">
        <v>78</v>
      </c>
      <c r="MHJ27" s="4" t="s">
        <v>78</v>
      </c>
      <c r="MHK27" s="4" t="s">
        <v>78</v>
      </c>
      <c r="MHL27" s="4" t="s">
        <v>78</v>
      </c>
      <c r="MHM27" s="4" t="s">
        <v>78</v>
      </c>
      <c r="MHN27" s="4" t="s">
        <v>78</v>
      </c>
      <c r="MHO27" s="4" t="s">
        <v>78</v>
      </c>
      <c r="MHP27" s="4" t="s">
        <v>78</v>
      </c>
      <c r="MHQ27" s="4" t="s">
        <v>78</v>
      </c>
      <c r="MHR27" s="4" t="s">
        <v>78</v>
      </c>
      <c r="MHS27" s="4" t="s">
        <v>78</v>
      </c>
      <c r="MHT27" s="4" t="s">
        <v>78</v>
      </c>
      <c r="MHU27" s="4" t="s">
        <v>78</v>
      </c>
      <c r="MHV27" s="4" t="s">
        <v>78</v>
      </c>
      <c r="MHW27" s="4" t="s">
        <v>78</v>
      </c>
      <c r="MHX27" s="4" t="s">
        <v>78</v>
      </c>
      <c r="MHY27" s="4" t="s">
        <v>78</v>
      </c>
      <c r="MHZ27" s="4" t="s">
        <v>78</v>
      </c>
      <c r="MIA27" s="4" t="s">
        <v>78</v>
      </c>
      <c r="MIB27" s="4" t="s">
        <v>78</v>
      </c>
      <c r="MIC27" s="4" t="s">
        <v>78</v>
      </c>
      <c r="MID27" s="4" t="s">
        <v>78</v>
      </c>
      <c r="MIE27" s="4" t="s">
        <v>78</v>
      </c>
      <c r="MIF27" s="4" t="s">
        <v>78</v>
      </c>
      <c r="MIG27" s="4" t="s">
        <v>78</v>
      </c>
      <c r="MIH27" s="4" t="s">
        <v>78</v>
      </c>
      <c r="MII27" s="4" t="s">
        <v>78</v>
      </c>
      <c r="MIJ27" s="4" t="s">
        <v>78</v>
      </c>
      <c r="MIK27" s="4" t="s">
        <v>78</v>
      </c>
      <c r="MIL27" s="4" t="s">
        <v>78</v>
      </c>
      <c r="MIM27" s="4" t="s">
        <v>78</v>
      </c>
      <c r="MIN27" s="4" t="s">
        <v>78</v>
      </c>
      <c r="MIO27" s="4" t="s">
        <v>78</v>
      </c>
      <c r="MIP27" s="4" t="s">
        <v>78</v>
      </c>
      <c r="MIQ27" s="4" t="s">
        <v>78</v>
      </c>
      <c r="MIR27" s="4" t="s">
        <v>78</v>
      </c>
      <c r="MIS27" s="4" t="s">
        <v>78</v>
      </c>
      <c r="MIT27" s="4" t="s">
        <v>78</v>
      </c>
      <c r="MIU27" s="4" t="s">
        <v>78</v>
      </c>
      <c r="MIV27" s="4" t="s">
        <v>78</v>
      </c>
      <c r="MIW27" s="4" t="s">
        <v>78</v>
      </c>
      <c r="MIX27" s="4" t="s">
        <v>78</v>
      </c>
      <c r="MIY27" s="4" t="s">
        <v>78</v>
      </c>
      <c r="MIZ27" s="4" t="s">
        <v>78</v>
      </c>
      <c r="MJA27" s="4" t="s">
        <v>78</v>
      </c>
      <c r="MJB27" s="4" t="s">
        <v>78</v>
      </c>
      <c r="MJC27" s="4" t="s">
        <v>78</v>
      </c>
      <c r="MJD27" s="4" t="s">
        <v>78</v>
      </c>
      <c r="MJE27" s="4" t="s">
        <v>78</v>
      </c>
      <c r="MJF27" s="4" t="s">
        <v>78</v>
      </c>
      <c r="MJG27" s="4" t="s">
        <v>78</v>
      </c>
      <c r="MJH27" s="4" t="s">
        <v>78</v>
      </c>
      <c r="MJI27" s="4" t="s">
        <v>78</v>
      </c>
      <c r="MJJ27" s="4" t="s">
        <v>78</v>
      </c>
      <c r="MJK27" s="4" t="s">
        <v>78</v>
      </c>
      <c r="MJL27" s="4" t="s">
        <v>78</v>
      </c>
      <c r="MJM27" s="4" t="s">
        <v>78</v>
      </c>
      <c r="MJN27" s="4" t="s">
        <v>78</v>
      </c>
      <c r="MJO27" s="4" t="s">
        <v>78</v>
      </c>
      <c r="MJP27" s="4" t="s">
        <v>78</v>
      </c>
      <c r="MJQ27" s="4" t="s">
        <v>78</v>
      </c>
      <c r="MJR27" s="4" t="s">
        <v>78</v>
      </c>
      <c r="MJS27" s="4" t="s">
        <v>78</v>
      </c>
      <c r="MJT27" s="4" t="s">
        <v>78</v>
      </c>
      <c r="MJU27" s="4" t="s">
        <v>78</v>
      </c>
      <c r="MJV27" s="4" t="s">
        <v>78</v>
      </c>
      <c r="MJW27" s="4" t="s">
        <v>78</v>
      </c>
      <c r="MJX27" s="4" t="s">
        <v>78</v>
      </c>
      <c r="MJY27" s="4" t="s">
        <v>78</v>
      </c>
      <c r="MJZ27" s="4" t="s">
        <v>78</v>
      </c>
      <c r="MKA27" s="4" t="s">
        <v>78</v>
      </c>
      <c r="MKB27" s="4" t="s">
        <v>78</v>
      </c>
      <c r="MKC27" s="4" t="s">
        <v>78</v>
      </c>
      <c r="MKD27" s="4" t="s">
        <v>78</v>
      </c>
      <c r="MKE27" s="4" t="s">
        <v>78</v>
      </c>
      <c r="MKF27" s="4" t="s">
        <v>78</v>
      </c>
      <c r="MKG27" s="4" t="s">
        <v>78</v>
      </c>
      <c r="MKH27" s="4" t="s">
        <v>78</v>
      </c>
      <c r="MKI27" s="4" t="s">
        <v>78</v>
      </c>
      <c r="MKJ27" s="4" t="s">
        <v>78</v>
      </c>
      <c r="MKK27" s="4" t="s">
        <v>78</v>
      </c>
      <c r="MKL27" s="4" t="s">
        <v>78</v>
      </c>
      <c r="MKM27" s="4" t="s">
        <v>78</v>
      </c>
      <c r="MKN27" s="4" t="s">
        <v>78</v>
      </c>
      <c r="MKO27" s="4" t="s">
        <v>78</v>
      </c>
      <c r="MKP27" s="4" t="s">
        <v>78</v>
      </c>
      <c r="MKQ27" s="4" t="s">
        <v>78</v>
      </c>
      <c r="MKR27" s="4" t="s">
        <v>78</v>
      </c>
      <c r="MKS27" s="4" t="s">
        <v>78</v>
      </c>
      <c r="MKT27" s="4" t="s">
        <v>78</v>
      </c>
      <c r="MKU27" s="4" t="s">
        <v>78</v>
      </c>
      <c r="MKV27" s="4" t="s">
        <v>78</v>
      </c>
      <c r="MKW27" s="4" t="s">
        <v>78</v>
      </c>
      <c r="MKX27" s="4" t="s">
        <v>78</v>
      </c>
      <c r="MKY27" s="4" t="s">
        <v>78</v>
      </c>
      <c r="MKZ27" s="4" t="s">
        <v>78</v>
      </c>
      <c r="MLA27" s="4" t="s">
        <v>78</v>
      </c>
      <c r="MLB27" s="4" t="s">
        <v>78</v>
      </c>
      <c r="MLC27" s="4" t="s">
        <v>78</v>
      </c>
      <c r="MLD27" s="4" t="s">
        <v>78</v>
      </c>
      <c r="MLE27" s="4" t="s">
        <v>78</v>
      </c>
      <c r="MLF27" s="4" t="s">
        <v>78</v>
      </c>
      <c r="MLG27" s="4" t="s">
        <v>78</v>
      </c>
      <c r="MLH27" s="4" t="s">
        <v>78</v>
      </c>
      <c r="MLI27" s="4" t="s">
        <v>78</v>
      </c>
      <c r="MLJ27" s="4" t="s">
        <v>78</v>
      </c>
      <c r="MLK27" s="4" t="s">
        <v>78</v>
      </c>
      <c r="MLL27" s="4" t="s">
        <v>78</v>
      </c>
      <c r="MLM27" s="4" t="s">
        <v>78</v>
      </c>
      <c r="MLN27" s="4" t="s">
        <v>78</v>
      </c>
      <c r="MLO27" s="4" t="s">
        <v>78</v>
      </c>
      <c r="MLP27" s="4" t="s">
        <v>78</v>
      </c>
      <c r="MLQ27" s="4" t="s">
        <v>78</v>
      </c>
      <c r="MLR27" s="4" t="s">
        <v>78</v>
      </c>
      <c r="MLS27" s="4" t="s">
        <v>78</v>
      </c>
      <c r="MLT27" s="4" t="s">
        <v>78</v>
      </c>
      <c r="MLU27" s="4" t="s">
        <v>78</v>
      </c>
      <c r="MLV27" s="4" t="s">
        <v>78</v>
      </c>
      <c r="MLW27" s="4" t="s">
        <v>78</v>
      </c>
      <c r="MLX27" s="4" t="s">
        <v>78</v>
      </c>
      <c r="MLY27" s="4" t="s">
        <v>78</v>
      </c>
      <c r="MLZ27" s="4" t="s">
        <v>78</v>
      </c>
      <c r="MMA27" s="4" t="s">
        <v>78</v>
      </c>
      <c r="MMB27" s="4" t="s">
        <v>78</v>
      </c>
      <c r="MMC27" s="4" t="s">
        <v>78</v>
      </c>
      <c r="MMD27" s="4" t="s">
        <v>78</v>
      </c>
      <c r="MME27" s="4" t="s">
        <v>78</v>
      </c>
      <c r="MMF27" s="4" t="s">
        <v>78</v>
      </c>
      <c r="MMG27" s="4" t="s">
        <v>78</v>
      </c>
      <c r="MMH27" s="4" t="s">
        <v>78</v>
      </c>
      <c r="MMI27" s="4" t="s">
        <v>78</v>
      </c>
      <c r="MMJ27" s="4" t="s">
        <v>78</v>
      </c>
      <c r="MMK27" s="4" t="s">
        <v>78</v>
      </c>
      <c r="MML27" s="4" t="s">
        <v>78</v>
      </c>
      <c r="MMM27" s="4" t="s">
        <v>78</v>
      </c>
      <c r="MMN27" s="4" t="s">
        <v>78</v>
      </c>
      <c r="MMO27" s="4" t="s">
        <v>78</v>
      </c>
      <c r="MMP27" s="4" t="s">
        <v>78</v>
      </c>
      <c r="MMQ27" s="4" t="s">
        <v>78</v>
      </c>
      <c r="MMR27" s="4" t="s">
        <v>78</v>
      </c>
      <c r="MMS27" s="4" t="s">
        <v>78</v>
      </c>
      <c r="MMT27" s="4" t="s">
        <v>78</v>
      </c>
      <c r="MMU27" s="4" t="s">
        <v>78</v>
      </c>
      <c r="MMV27" s="4" t="s">
        <v>78</v>
      </c>
      <c r="MMW27" s="4" t="s">
        <v>78</v>
      </c>
      <c r="MMX27" s="4" t="s">
        <v>78</v>
      </c>
      <c r="MMY27" s="4" t="s">
        <v>78</v>
      </c>
      <c r="MMZ27" s="4" t="s">
        <v>78</v>
      </c>
      <c r="MNA27" s="4" t="s">
        <v>78</v>
      </c>
      <c r="MNB27" s="4" t="s">
        <v>78</v>
      </c>
      <c r="MNC27" s="4" t="s">
        <v>78</v>
      </c>
      <c r="MND27" s="4" t="s">
        <v>78</v>
      </c>
      <c r="MNE27" s="4" t="s">
        <v>78</v>
      </c>
      <c r="MNF27" s="4" t="s">
        <v>78</v>
      </c>
      <c r="MNG27" s="4" t="s">
        <v>78</v>
      </c>
      <c r="MNH27" s="4" t="s">
        <v>78</v>
      </c>
      <c r="MNI27" s="4" t="s">
        <v>78</v>
      </c>
      <c r="MNJ27" s="4" t="s">
        <v>78</v>
      </c>
      <c r="MNK27" s="4" t="s">
        <v>78</v>
      </c>
      <c r="MNL27" s="4" t="s">
        <v>78</v>
      </c>
      <c r="MNM27" s="4" t="s">
        <v>78</v>
      </c>
      <c r="MNN27" s="4" t="s">
        <v>78</v>
      </c>
      <c r="MNO27" s="4" t="s">
        <v>78</v>
      </c>
      <c r="MNP27" s="4" t="s">
        <v>78</v>
      </c>
      <c r="MNQ27" s="4" t="s">
        <v>78</v>
      </c>
      <c r="MNR27" s="4" t="s">
        <v>78</v>
      </c>
      <c r="MNS27" s="4" t="s">
        <v>78</v>
      </c>
      <c r="MNT27" s="4" t="s">
        <v>78</v>
      </c>
      <c r="MNU27" s="4" t="s">
        <v>78</v>
      </c>
      <c r="MNV27" s="4" t="s">
        <v>78</v>
      </c>
      <c r="MNW27" s="4" t="s">
        <v>78</v>
      </c>
      <c r="MNX27" s="4" t="s">
        <v>78</v>
      </c>
      <c r="MNY27" s="4" t="s">
        <v>78</v>
      </c>
      <c r="MNZ27" s="4" t="s">
        <v>78</v>
      </c>
      <c r="MOA27" s="4" t="s">
        <v>78</v>
      </c>
      <c r="MOB27" s="4" t="s">
        <v>78</v>
      </c>
      <c r="MOC27" s="4" t="s">
        <v>78</v>
      </c>
      <c r="MOD27" s="4" t="s">
        <v>78</v>
      </c>
      <c r="MOE27" s="4" t="s">
        <v>78</v>
      </c>
      <c r="MOF27" s="4" t="s">
        <v>78</v>
      </c>
      <c r="MOG27" s="4" t="s">
        <v>78</v>
      </c>
      <c r="MOH27" s="4" t="s">
        <v>78</v>
      </c>
      <c r="MOI27" s="4" t="s">
        <v>78</v>
      </c>
      <c r="MOJ27" s="4" t="s">
        <v>78</v>
      </c>
      <c r="MOK27" s="4" t="s">
        <v>78</v>
      </c>
      <c r="MOL27" s="4" t="s">
        <v>78</v>
      </c>
      <c r="MOM27" s="4" t="s">
        <v>78</v>
      </c>
      <c r="MON27" s="4" t="s">
        <v>78</v>
      </c>
      <c r="MOO27" s="4" t="s">
        <v>78</v>
      </c>
      <c r="MOP27" s="4" t="s">
        <v>78</v>
      </c>
      <c r="MOQ27" s="4" t="s">
        <v>78</v>
      </c>
      <c r="MOR27" s="4" t="s">
        <v>78</v>
      </c>
      <c r="MOS27" s="4" t="s">
        <v>78</v>
      </c>
      <c r="MOT27" s="4" t="s">
        <v>78</v>
      </c>
      <c r="MOU27" s="4" t="s">
        <v>78</v>
      </c>
      <c r="MOV27" s="4" t="s">
        <v>78</v>
      </c>
      <c r="MOW27" s="4" t="s">
        <v>78</v>
      </c>
      <c r="MOX27" s="4" t="s">
        <v>78</v>
      </c>
      <c r="MOY27" s="4" t="s">
        <v>78</v>
      </c>
      <c r="MOZ27" s="4" t="s">
        <v>78</v>
      </c>
      <c r="MPA27" s="4" t="s">
        <v>78</v>
      </c>
      <c r="MPB27" s="4" t="s">
        <v>78</v>
      </c>
      <c r="MPC27" s="4" t="s">
        <v>78</v>
      </c>
      <c r="MPD27" s="4" t="s">
        <v>78</v>
      </c>
      <c r="MPE27" s="4" t="s">
        <v>78</v>
      </c>
      <c r="MPF27" s="4" t="s">
        <v>78</v>
      </c>
      <c r="MPG27" s="4" t="s">
        <v>78</v>
      </c>
      <c r="MPH27" s="4" t="s">
        <v>78</v>
      </c>
      <c r="MPI27" s="4" t="s">
        <v>78</v>
      </c>
      <c r="MPJ27" s="4" t="s">
        <v>78</v>
      </c>
      <c r="MPK27" s="4" t="s">
        <v>78</v>
      </c>
      <c r="MPL27" s="4" t="s">
        <v>78</v>
      </c>
      <c r="MPM27" s="4" t="s">
        <v>78</v>
      </c>
      <c r="MPN27" s="4" t="s">
        <v>78</v>
      </c>
      <c r="MPO27" s="4" t="s">
        <v>78</v>
      </c>
      <c r="MPP27" s="4" t="s">
        <v>78</v>
      </c>
      <c r="MPQ27" s="4" t="s">
        <v>78</v>
      </c>
      <c r="MPR27" s="4" t="s">
        <v>78</v>
      </c>
      <c r="MPS27" s="4" t="s">
        <v>78</v>
      </c>
      <c r="MPT27" s="4" t="s">
        <v>78</v>
      </c>
      <c r="MPU27" s="4" t="s">
        <v>78</v>
      </c>
      <c r="MPV27" s="4" t="s">
        <v>78</v>
      </c>
      <c r="MPW27" s="4" t="s">
        <v>78</v>
      </c>
      <c r="MPX27" s="4" t="s">
        <v>78</v>
      </c>
      <c r="MPY27" s="4" t="s">
        <v>78</v>
      </c>
      <c r="MPZ27" s="4" t="s">
        <v>78</v>
      </c>
      <c r="MQA27" s="4" t="s">
        <v>78</v>
      </c>
      <c r="MQB27" s="4" t="s">
        <v>78</v>
      </c>
      <c r="MQC27" s="4" t="s">
        <v>78</v>
      </c>
      <c r="MQD27" s="4" t="s">
        <v>78</v>
      </c>
      <c r="MQE27" s="4" t="s">
        <v>78</v>
      </c>
      <c r="MQF27" s="4" t="s">
        <v>78</v>
      </c>
      <c r="MQG27" s="4" t="s">
        <v>78</v>
      </c>
      <c r="MQH27" s="4" t="s">
        <v>78</v>
      </c>
      <c r="MQI27" s="4" t="s">
        <v>78</v>
      </c>
      <c r="MQJ27" s="4" t="s">
        <v>78</v>
      </c>
      <c r="MQK27" s="4" t="s">
        <v>78</v>
      </c>
      <c r="MQL27" s="4" t="s">
        <v>78</v>
      </c>
      <c r="MQM27" s="4" t="s">
        <v>78</v>
      </c>
      <c r="MQN27" s="4" t="s">
        <v>78</v>
      </c>
      <c r="MQO27" s="4" t="s">
        <v>78</v>
      </c>
      <c r="MQP27" s="4" t="s">
        <v>78</v>
      </c>
      <c r="MQQ27" s="4" t="s">
        <v>78</v>
      </c>
      <c r="MQR27" s="4" t="s">
        <v>78</v>
      </c>
      <c r="MQS27" s="4" t="s">
        <v>78</v>
      </c>
      <c r="MQT27" s="4" t="s">
        <v>78</v>
      </c>
      <c r="MQU27" s="4" t="s">
        <v>78</v>
      </c>
      <c r="MQV27" s="4" t="s">
        <v>78</v>
      </c>
      <c r="MQW27" s="4" t="s">
        <v>78</v>
      </c>
      <c r="MQX27" s="4" t="s">
        <v>78</v>
      </c>
      <c r="MQY27" s="4" t="s">
        <v>78</v>
      </c>
      <c r="MQZ27" s="4" t="s">
        <v>78</v>
      </c>
      <c r="MRA27" s="4" t="s">
        <v>78</v>
      </c>
      <c r="MRB27" s="4" t="s">
        <v>78</v>
      </c>
      <c r="MRC27" s="4" t="s">
        <v>78</v>
      </c>
      <c r="MRD27" s="4" t="s">
        <v>78</v>
      </c>
      <c r="MRE27" s="4" t="s">
        <v>78</v>
      </c>
      <c r="MRF27" s="4" t="s">
        <v>78</v>
      </c>
      <c r="MRG27" s="4" t="s">
        <v>78</v>
      </c>
      <c r="MRH27" s="4" t="s">
        <v>78</v>
      </c>
      <c r="MRI27" s="4" t="s">
        <v>78</v>
      </c>
      <c r="MRJ27" s="4" t="s">
        <v>78</v>
      </c>
      <c r="MRK27" s="4" t="s">
        <v>78</v>
      </c>
      <c r="MRL27" s="4" t="s">
        <v>78</v>
      </c>
      <c r="MRM27" s="4" t="s">
        <v>78</v>
      </c>
      <c r="MRN27" s="4" t="s">
        <v>78</v>
      </c>
      <c r="MRO27" s="4" t="s">
        <v>78</v>
      </c>
      <c r="MRP27" s="4" t="s">
        <v>78</v>
      </c>
      <c r="MRQ27" s="4" t="s">
        <v>78</v>
      </c>
      <c r="MRR27" s="4" t="s">
        <v>78</v>
      </c>
      <c r="MRS27" s="4" t="s">
        <v>78</v>
      </c>
      <c r="MRT27" s="4" t="s">
        <v>78</v>
      </c>
      <c r="MRU27" s="4" t="s">
        <v>78</v>
      </c>
      <c r="MRV27" s="4" t="s">
        <v>78</v>
      </c>
      <c r="MRW27" s="4" t="s">
        <v>78</v>
      </c>
      <c r="MRX27" s="4" t="s">
        <v>78</v>
      </c>
      <c r="MRY27" s="4" t="s">
        <v>78</v>
      </c>
      <c r="MRZ27" s="4" t="s">
        <v>78</v>
      </c>
      <c r="MSA27" s="4" t="s">
        <v>78</v>
      </c>
      <c r="MSB27" s="4" t="s">
        <v>78</v>
      </c>
      <c r="MSC27" s="4" t="s">
        <v>78</v>
      </c>
      <c r="MSD27" s="4" t="s">
        <v>78</v>
      </c>
      <c r="MSE27" s="4" t="s">
        <v>78</v>
      </c>
      <c r="MSF27" s="4" t="s">
        <v>78</v>
      </c>
      <c r="MSG27" s="4" t="s">
        <v>78</v>
      </c>
      <c r="MSH27" s="4" t="s">
        <v>78</v>
      </c>
      <c r="MSI27" s="4" t="s">
        <v>78</v>
      </c>
      <c r="MSJ27" s="4" t="s">
        <v>78</v>
      </c>
      <c r="MSK27" s="4" t="s">
        <v>78</v>
      </c>
      <c r="MSL27" s="4" t="s">
        <v>78</v>
      </c>
      <c r="MSM27" s="4" t="s">
        <v>78</v>
      </c>
      <c r="MSN27" s="4" t="s">
        <v>78</v>
      </c>
      <c r="MSO27" s="4" t="s">
        <v>78</v>
      </c>
      <c r="MSP27" s="4" t="s">
        <v>78</v>
      </c>
      <c r="MSQ27" s="4" t="s">
        <v>78</v>
      </c>
      <c r="MSR27" s="4" t="s">
        <v>78</v>
      </c>
      <c r="MSS27" s="4" t="s">
        <v>78</v>
      </c>
      <c r="MST27" s="4" t="s">
        <v>78</v>
      </c>
      <c r="MSU27" s="4" t="s">
        <v>78</v>
      </c>
      <c r="MSV27" s="4" t="s">
        <v>78</v>
      </c>
      <c r="MSW27" s="4" t="s">
        <v>78</v>
      </c>
      <c r="MSX27" s="4" t="s">
        <v>78</v>
      </c>
      <c r="MSY27" s="4" t="s">
        <v>78</v>
      </c>
      <c r="MSZ27" s="4" t="s">
        <v>78</v>
      </c>
      <c r="MTA27" s="4" t="s">
        <v>78</v>
      </c>
      <c r="MTB27" s="4" t="s">
        <v>78</v>
      </c>
      <c r="MTC27" s="4" t="s">
        <v>78</v>
      </c>
      <c r="MTD27" s="4" t="s">
        <v>78</v>
      </c>
      <c r="MTE27" s="4" t="s">
        <v>78</v>
      </c>
      <c r="MTF27" s="4" t="s">
        <v>78</v>
      </c>
      <c r="MTG27" s="4" t="s">
        <v>78</v>
      </c>
      <c r="MTH27" s="4" t="s">
        <v>78</v>
      </c>
      <c r="MTI27" s="4" t="s">
        <v>78</v>
      </c>
      <c r="MTJ27" s="4" t="s">
        <v>78</v>
      </c>
      <c r="MTK27" s="4" t="s">
        <v>78</v>
      </c>
      <c r="MTL27" s="4" t="s">
        <v>78</v>
      </c>
      <c r="MTM27" s="4" t="s">
        <v>78</v>
      </c>
      <c r="MTN27" s="4" t="s">
        <v>78</v>
      </c>
      <c r="MTO27" s="4" t="s">
        <v>78</v>
      </c>
      <c r="MTP27" s="4" t="s">
        <v>78</v>
      </c>
      <c r="MTQ27" s="4" t="s">
        <v>78</v>
      </c>
      <c r="MTR27" s="4" t="s">
        <v>78</v>
      </c>
      <c r="MTS27" s="4" t="s">
        <v>78</v>
      </c>
      <c r="MTT27" s="4" t="s">
        <v>78</v>
      </c>
      <c r="MTU27" s="4" t="s">
        <v>78</v>
      </c>
      <c r="MTV27" s="4" t="s">
        <v>78</v>
      </c>
      <c r="MTW27" s="4" t="s">
        <v>78</v>
      </c>
      <c r="MTX27" s="4" t="s">
        <v>78</v>
      </c>
      <c r="MTY27" s="4" t="s">
        <v>78</v>
      </c>
      <c r="MTZ27" s="4" t="s">
        <v>78</v>
      </c>
      <c r="MUA27" s="4" t="s">
        <v>78</v>
      </c>
      <c r="MUB27" s="4" t="s">
        <v>78</v>
      </c>
      <c r="MUC27" s="4" t="s">
        <v>78</v>
      </c>
      <c r="MUD27" s="4" t="s">
        <v>78</v>
      </c>
      <c r="MUE27" s="4" t="s">
        <v>78</v>
      </c>
      <c r="MUF27" s="4" t="s">
        <v>78</v>
      </c>
      <c r="MUG27" s="4" t="s">
        <v>78</v>
      </c>
      <c r="MUH27" s="4" t="s">
        <v>78</v>
      </c>
      <c r="MUI27" s="4" t="s">
        <v>78</v>
      </c>
      <c r="MUJ27" s="4" t="s">
        <v>78</v>
      </c>
      <c r="MUK27" s="4" t="s">
        <v>78</v>
      </c>
      <c r="MUL27" s="4" t="s">
        <v>78</v>
      </c>
      <c r="MUM27" s="4" t="s">
        <v>78</v>
      </c>
      <c r="MUN27" s="4" t="s">
        <v>78</v>
      </c>
      <c r="MUO27" s="4" t="s">
        <v>78</v>
      </c>
      <c r="MUP27" s="4" t="s">
        <v>78</v>
      </c>
      <c r="MUQ27" s="4" t="s">
        <v>78</v>
      </c>
      <c r="MUR27" s="4" t="s">
        <v>78</v>
      </c>
      <c r="MUS27" s="4" t="s">
        <v>78</v>
      </c>
      <c r="MUT27" s="4" t="s">
        <v>78</v>
      </c>
      <c r="MUU27" s="4" t="s">
        <v>78</v>
      </c>
      <c r="MUV27" s="4" t="s">
        <v>78</v>
      </c>
      <c r="MUW27" s="4" t="s">
        <v>78</v>
      </c>
      <c r="MUX27" s="4" t="s">
        <v>78</v>
      </c>
      <c r="MUY27" s="4" t="s">
        <v>78</v>
      </c>
      <c r="MUZ27" s="4" t="s">
        <v>78</v>
      </c>
      <c r="MVA27" s="4" t="s">
        <v>78</v>
      </c>
      <c r="MVB27" s="4" t="s">
        <v>78</v>
      </c>
      <c r="MVC27" s="4" t="s">
        <v>78</v>
      </c>
      <c r="MVD27" s="4" t="s">
        <v>78</v>
      </c>
      <c r="MVE27" s="4" t="s">
        <v>78</v>
      </c>
      <c r="MVF27" s="4" t="s">
        <v>78</v>
      </c>
      <c r="MVG27" s="4" t="s">
        <v>78</v>
      </c>
      <c r="MVH27" s="4" t="s">
        <v>78</v>
      </c>
      <c r="MVI27" s="4" t="s">
        <v>78</v>
      </c>
      <c r="MVJ27" s="4" t="s">
        <v>78</v>
      </c>
      <c r="MVK27" s="4" t="s">
        <v>78</v>
      </c>
      <c r="MVL27" s="4" t="s">
        <v>78</v>
      </c>
      <c r="MVM27" s="4" t="s">
        <v>78</v>
      </c>
      <c r="MVN27" s="4" t="s">
        <v>78</v>
      </c>
      <c r="MVO27" s="4" t="s">
        <v>78</v>
      </c>
      <c r="MVP27" s="4" t="s">
        <v>78</v>
      </c>
      <c r="MVQ27" s="4" t="s">
        <v>78</v>
      </c>
      <c r="MVR27" s="4" t="s">
        <v>78</v>
      </c>
      <c r="MVS27" s="4" t="s">
        <v>78</v>
      </c>
      <c r="MVT27" s="4" t="s">
        <v>78</v>
      </c>
      <c r="MVU27" s="4" t="s">
        <v>78</v>
      </c>
      <c r="MVV27" s="4" t="s">
        <v>78</v>
      </c>
      <c r="MVW27" s="4" t="s">
        <v>78</v>
      </c>
      <c r="MVX27" s="4" t="s">
        <v>78</v>
      </c>
      <c r="MVY27" s="4" t="s">
        <v>78</v>
      </c>
      <c r="MVZ27" s="4" t="s">
        <v>78</v>
      </c>
      <c r="MWA27" s="4" t="s">
        <v>78</v>
      </c>
      <c r="MWB27" s="4" t="s">
        <v>78</v>
      </c>
      <c r="MWC27" s="4" t="s">
        <v>78</v>
      </c>
      <c r="MWD27" s="4" t="s">
        <v>78</v>
      </c>
      <c r="MWE27" s="4" t="s">
        <v>78</v>
      </c>
      <c r="MWF27" s="4" t="s">
        <v>78</v>
      </c>
      <c r="MWG27" s="4" t="s">
        <v>78</v>
      </c>
      <c r="MWH27" s="4" t="s">
        <v>78</v>
      </c>
      <c r="MWI27" s="4" t="s">
        <v>78</v>
      </c>
      <c r="MWJ27" s="4" t="s">
        <v>78</v>
      </c>
      <c r="MWK27" s="4" t="s">
        <v>78</v>
      </c>
      <c r="MWL27" s="4" t="s">
        <v>78</v>
      </c>
      <c r="MWM27" s="4" t="s">
        <v>78</v>
      </c>
      <c r="MWN27" s="4" t="s">
        <v>78</v>
      </c>
      <c r="MWO27" s="4" t="s">
        <v>78</v>
      </c>
      <c r="MWP27" s="4" t="s">
        <v>78</v>
      </c>
      <c r="MWQ27" s="4" t="s">
        <v>78</v>
      </c>
      <c r="MWR27" s="4" t="s">
        <v>78</v>
      </c>
      <c r="MWS27" s="4" t="s">
        <v>78</v>
      </c>
      <c r="MWT27" s="4" t="s">
        <v>78</v>
      </c>
      <c r="MWU27" s="4" t="s">
        <v>78</v>
      </c>
      <c r="MWV27" s="4" t="s">
        <v>78</v>
      </c>
      <c r="MWW27" s="4" t="s">
        <v>78</v>
      </c>
      <c r="MWX27" s="4" t="s">
        <v>78</v>
      </c>
      <c r="MWY27" s="4" t="s">
        <v>78</v>
      </c>
      <c r="MWZ27" s="4" t="s">
        <v>78</v>
      </c>
      <c r="MXA27" s="4" t="s">
        <v>78</v>
      </c>
      <c r="MXB27" s="4" t="s">
        <v>78</v>
      </c>
      <c r="MXC27" s="4" t="s">
        <v>78</v>
      </c>
      <c r="MXD27" s="4" t="s">
        <v>78</v>
      </c>
      <c r="MXE27" s="4" t="s">
        <v>78</v>
      </c>
      <c r="MXF27" s="4" t="s">
        <v>78</v>
      </c>
      <c r="MXG27" s="4" t="s">
        <v>78</v>
      </c>
      <c r="MXH27" s="4" t="s">
        <v>78</v>
      </c>
      <c r="MXI27" s="4" t="s">
        <v>78</v>
      </c>
      <c r="MXJ27" s="4" t="s">
        <v>78</v>
      </c>
      <c r="MXK27" s="4" t="s">
        <v>78</v>
      </c>
      <c r="MXL27" s="4" t="s">
        <v>78</v>
      </c>
      <c r="MXM27" s="4" t="s">
        <v>78</v>
      </c>
      <c r="MXN27" s="4" t="s">
        <v>78</v>
      </c>
      <c r="MXO27" s="4" t="s">
        <v>78</v>
      </c>
      <c r="MXP27" s="4" t="s">
        <v>78</v>
      </c>
      <c r="MXQ27" s="4" t="s">
        <v>78</v>
      </c>
      <c r="MXR27" s="4" t="s">
        <v>78</v>
      </c>
      <c r="MXS27" s="4" t="s">
        <v>78</v>
      </c>
      <c r="MXT27" s="4" t="s">
        <v>78</v>
      </c>
      <c r="MXU27" s="4" t="s">
        <v>78</v>
      </c>
      <c r="MXV27" s="4" t="s">
        <v>78</v>
      </c>
      <c r="MXW27" s="4" t="s">
        <v>78</v>
      </c>
      <c r="MXX27" s="4" t="s">
        <v>78</v>
      </c>
      <c r="MXY27" s="4" t="s">
        <v>78</v>
      </c>
      <c r="MXZ27" s="4" t="s">
        <v>78</v>
      </c>
      <c r="MYA27" s="4" t="s">
        <v>78</v>
      </c>
      <c r="MYB27" s="4" t="s">
        <v>78</v>
      </c>
      <c r="MYC27" s="4" t="s">
        <v>78</v>
      </c>
      <c r="MYD27" s="4" t="s">
        <v>78</v>
      </c>
      <c r="MYE27" s="4" t="s">
        <v>78</v>
      </c>
      <c r="MYF27" s="4" t="s">
        <v>78</v>
      </c>
      <c r="MYG27" s="4" t="s">
        <v>78</v>
      </c>
      <c r="MYH27" s="4" t="s">
        <v>78</v>
      </c>
      <c r="MYI27" s="4" t="s">
        <v>78</v>
      </c>
      <c r="MYJ27" s="4" t="s">
        <v>78</v>
      </c>
      <c r="MYK27" s="4" t="s">
        <v>78</v>
      </c>
      <c r="MYL27" s="4" t="s">
        <v>78</v>
      </c>
      <c r="MYM27" s="4" t="s">
        <v>78</v>
      </c>
      <c r="MYN27" s="4" t="s">
        <v>78</v>
      </c>
      <c r="MYO27" s="4" t="s">
        <v>78</v>
      </c>
      <c r="MYP27" s="4" t="s">
        <v>78</v>
      </c>
      <c r="MYQ27" s="4" t="s">
        <v>78</v>
      </c>
      <c r="MYR27" s="4" t="s">
        <v>78</v>
      </c>
      <c r="MYS27" s="4" t="s">
        <v>78</v>
      </c>
      <c r="MYT27" s="4" t="s">
        <v>78</v>
      </c>
      <c r="MYU27" s="4" t="s">
        <v>78</v>
      </c>
      <c r="MYV27" s="4" t="s">
        <v>78</v>
      </c>
      <c r="MYW27" s="4" t="s">
        <v>78</v>
      </c>
      <c r="MYX27" s="4" t="s">
        <v>78</v>
      </c>
      <c r="MYY27" s="4" t="s">
        <v>78</v>
      </c>
      <c r="MYZ27" s="4" t="s">
        <v>78</v>
      </c>
      <c r="MZA27" s="4" t="s">
        <v>78</v>
      </c>
      <c r="MZB27" s="4" t="s">
        <v>78</v>
      </c>
      <c r="MZC27" s="4" t="s">
        <v>78</v>
      </c>
      <c r="MZD27" s="4" t="s">
        <v>78</v>
      </c>
      <c r="MZE27" s="4" t="s">
        <v>78</v>
      </c>
      <c r="MZF27" s="4" t="s">
        <v>78</v>
      </c>
      <c r="MZG27" s="4" t="s">
        <v>78</v>
      </c>
      <c r="MZH27" s="4" t="s">
        <v>78</v>
      </c>
      <c r="MZI27" s="4" t="s">
        <v>78</v>
      </c>
      <c r="MZJ27" s="4" t="s">
        <v>78</v>
      </c>
      <c r="MZK27" s="4" t="s">
        <v>78</v>
      </c>
      <c r="MZL27" s="4" t="s">
        <v>78</v>
      </c>
      <c r="MZM27" s="4" t="s">
        <v>78</v>
      </c>
      <c r="MZN27" s="4" t="s">
        <v>78</v>
      </c>
      <c r="MZO27" s="4" t="s">
        <v>78</v>
      </c>
      <c r="MZP27" s="4" t="s">
        <v>78</v>
      </c>
      <c r="MZQ27" s="4" t="s">
        <v>78</v>
      </c>
      <c r="MZR27" s="4" t="s">
        <v>78</v>
      </c>
      <c r="MZS27" s="4" t="s">
        <v>78</v>
      </c>
      <c r="MZT27" s="4" t="s">
        <v>78</v>
      </c>
      <c r="MZU27" s="4" t="s">
        <v>78</v>
      </c>
      <c r="MZV27" s="4" t="s">
        <v>78</v>
      </c>
      <c r="MZW27" s="4" t="s">
        <v>78</v>
      </c>
      <c r="MZX27" s="4" t="s">
        <v>78</v>
      </c>
      <c r="MZY27" s="4" t="s">
        <v>78</v>
      </c>
      <c r="MZZ27" s="4" t="s">
        <v>78</v>
      </c>
      <c r="NAA27" s="4" t="s">
        <v>78</v>
      </c>
      <c r="NAB27" s="4" t="s">
        <v>78</v>
      </c>
      <c r="NAC27" s="4" t="s">
        <v>78</v>
      </c>
      <c r="NAD27" s="4" t="s">
        <v>78</v>
      </c>
      <c r="NAE27" s="4" t="s">
        <v>78</v>
      </c>
      <c r="NAF27" s="4" t="s">
        <v>78</v>
      </c>
      <c r="NAG27" s="4" t="s">
        <v>78</v>
      </c>
      <c r="NAH27" s="4" t="s">
        <v>78</v>
      </c>
      <c r="NAI27" s="4" t="s">
        <v>78</v>
      </c>
      <c r="NAJ27" s="4" t="s">
        <v>78</v>
      </c>
      <c r="NAK27" s="4" t="s">
        <v>78</v>
      </c>
      <c r="NAL27" s="4" t="s">
        <v>78</v>
      </c>
      <c r="NAM27" s="4" t="s">
        <v>78</v>
      </c>
      <c r="NAN27" s="4" t="s">
        <v>78</v>
      </c>
      <c r="NAO27" s="4" t="s">
        <v>78</v>
      </c>
      <c r="NAP27" s="4" t="s">
        <v>78</v>
      </c>
      <c r="NAQ27" s="4" t="s">
        <v>78</v>
      </c>
      <c r="NAR27" s="4" t="s">
        <v>78</v>
      </c>
      <c r="NAS27" s="4" t="s">
        <v>78</v>
      </c>
      <c r="NAT27" s="4" t="s">
        <v>78</v>
      </c>
      <c r="NAU27" s="4" t="s">
        <v>78</v>
      </c>
      <c r="NAV27" s="4" t="s">
        <v>78</v>
      </c>
      <c r="NAW27" s="4" t="s">
        <v>78</v>
      </c>
      <c r="NAX27" s="4" t="s">
        <v>78</v>
      </c>
      <c r="NAY27" s="4" t="s">
        <v>78</v>
      </c>
      <c r="NAZ27" s="4" t="s">
        <v>78</v>
      </c>
      <c r="NBA27" s="4" t="s">
        <v>78</v>
      </c>
      <c r="NBB27" s="4" t="s">
        <v>78</v>
      </c>
      <c r="NBC27" s="4" t="s">
        <v>78</v>
      </c>
      <c r="NBD27" s="4" t="s">
        <v>78</v>
      </c>
      <c r="NBE27" s="4" t="s">
        <v>78</v>
      </c>
      <c r="NBF27" s="4" t="s">
        <v>78</v>
      </c>
      <c r="NBG27" s="4" t="s">
        <v>78</v>
      </c>
      <c r="NBH27" s="4" t="s">
        <v>78</v>
      </c>
      <c r="NBI27" s="4" t="s">
        <v>78</v>
      </c>
      <c r="NBJ27" s="4" t="s">
        <v>78</v>
      </c>
      <c r="NBK27" s="4" t="s">
        <v>78</v>
      </c>
      <c r="NBL27" s="4" t="s">
        <v>78</v>
      </c>
      <c r="NBM27" s="4" t="s">
        <v>78</v>
      </c>
      <c r="NBN27" s="4" t="s">
        <v>78</v>
      </c>
      <c r="NBO27" s="4" t="s">
        <v>78</v>
      </c>
      <c r="NBP27" s="4" t="s">
        <v>78</v>
      </c>
      <c r="NBQ27" s="4" t="s">
        <v>78</v>
      </c>
      <c r="NBR27" s="4" t="s">
        <v>78</v>
      </c>
      <c r="NBS27" s="4" t="s">
        <v>78</v>
      </c>
      <c r="NBT27" s="4" t="s">
        <v>78</v>
      </c>
      <c r="NBU27" s="4" t="s">
        <v>78</v>
      </c>
      <c r="NBV27" s="4" t="s">
        <v>78</v>
      </c>
      <c r="NBW27" s="4" t="s">
        <v>78</v>
      </c>
      <c r="NBX27" s="4" t="s">
        <v>78</v>
      </c>
      <c r="NBY27" s="4" t="s">
        <v>78</v>
      </c>
      <c r="NBZ27" s="4" t="s">
        <v>78</v>
      </c>
      <c r="NCA27" s="4" t="s">
        <v>78</v>
      </c>
      <c r="NCB27" s="4" t="s">
        <v>78</v>
      </c>
      <c r="NCC27" s="4" t="s">
        <v>78</v>
      </c>
      <c r="NCD27" s="4" t="s">
        <v>78</v>
      </c>
      <c r="NCE27" s="4" t="s">
        <v>78</v>
      </c>
      <c r="NCF27" s="4" t="s">
        <v>78</v>
      </c>
      <c r="NCG27" s="4" t="s">
        <v>78</v>
      </c>
      <c r="NCH27" s="4" t="s">
        <v>78</v>
      </c>
      <c r="NCI27" s="4" t="s">
        <v>78</v>
      </c>
      <c r="NCJ27" s="4" t="s">
        <v>78</v>
      </c>
      <c r="NCK27" s="4" t="s">
        <v>78</v>
      </c>
      <c r="NCL27" s="4" t="s">
        <v>78</v>
      </c>
      <c r="NCM27" s="4" t="s">
        <v>78</v>
      </c>
      <c r="NCN27" s="4" t="s">
        <v>78</v>
      </c>
      <c r="NCO27" s="4" t="s">
        <v>78</v>
      </c>
      <c r="NCP27" s="4" t="s">
        <v>78</v>
      </c>
      <c r="NCQ27" s="4" t="s">
        <v>78</v>
      </c>
      <c r="NCR27" s="4" t="s">
        <v>78</v>
      </c>
      <c r="NCS27" s="4" t="s">
        <v>78</v>
      </c>
      <c r="NCT27" s="4" t="s">
        <v>78</v>
      </c>
      <c r="NCU27" s="4" t="s">
        <v>78</v>
      </c>
      <c r="NCV27" s="4" t="s">
        <v>78</v>
      </c>
      <c r="NCW27" s="4" t="s">
        <v>78</v>
      </c>
      <c r="NCX27" s="4" t="s">
        <v>78</v>
      </c>
      <c r="NCY27" s="4" t="s">
        <v>78</v>
      </c>
      <c r="NCZ27" s="4" t="s">
        <v>78</v>
      </c>
      <c r="NDA27" s="4" t="s">
        <v>78</v>
      </c>
      <c r="NDB27" s="4" t="s">
        <v>78</v>
      </c>
      <c r="NDC27" s="4" t="s">
        <v>78</v>
      </c>
      <c r="NDD27" s="4" t="s">
        <v>78</v>
      </c>
      <c r="NDE27" s="4" t="s">
        <v>78</v>
      </c>
      <c r="NDF27" s="4" t="s">
        <v>78</v>
      </c>
      <c r="NDG27" s="4" t="s">
        <v>78</v>
      </c>
      <c r="NDH27" s="4" t="s">
        <v>78</v>
      </c>
      <c r="NDI27" s="4" t="s">
        <v>78</v>
      </c>
      <c r="NDJ27" s="4" t="s">
        <v>78</v>
      </c>
      <c r="NDK27" s="4" t="s">
        <v>78</v>
      </c>
      <c r="NDL27" s="4" t="s">
        <v>78</v>
      </c>
      <c r="NDM27" s="4" t="s">
        <v>78</v>
      </c>
      <c r="NDN27" s="4" t="s">
        <v>78</v>
      </c>
      <c r="NDO27" s="4" t="s">
        <v>78</v>
      </c>
      <c r="NDP27" s="4" t="s">
        <v>78</v>
      </c>
      <c r="NDQ27" s="4" t="s">
        <v>78</v>
      </c>
      <c r="NDR27" s="4" t="s">
        <v>78</v>
      </c>
      <c r="NDS27" s="4" t="s">
        <v>78</v>
      </c>
      <c r="NDT27" s="4" t="s">
        <v>78</v>
      </c>
      <c r="NDU27" s="4" t="s">
        <v>78</v>
      </c>
      <c r="NDV27" s="4" t="s">
        <v>78</v>
      </c>
      <c r="NDW27" s="4" t="s">
        <v>78</v>
      </c>
      <c r="NDX27" s="4" t="s">
        <v>78</v>
      </c>
      <c r="NDY27" s="4" t="s">
        <v>78</v>
      </c>
      <c r="NDZ27" s="4" t="s">
        <v>78</v>
      </c>
      <c r="NEA27" s="4" t="s">
        <v>78</v>
      </c>
      <c r="NEB27" s="4" t="s">
        <v>78</v>
      </c>
      <c r="NEC27" s="4" t="s">
        <v>78</v>
      </c>
      <c r="NED27" s="4" t="s">
        <v>78</v>
      </c>
      <c r="NEE27" s="4" t="s">
        <v>78</v>
      </c>
      <c r="NEF27" s="4" t="s">
        <v>78</v>
      </c>
      <c r="NEG27" s="4" t="s">
        <v>78</v>
      </c>
      <c r="NEH27" s="4" t="s">
        <v>78</v>
      </c>
      <c r="NEI27" s="4" t="s">
        <v>78</v>
      </c>
      <c r="NEJ27" s="4" t="s">
        <v>78</v>
      </c>
      <c r="NEK27" s="4" t="s">
        <v>78</v>
      </c>
      <c r="NEL27" s="4" t="s">
        <v>78</v>
      </c>
      <c r="NEM27" s="4" t="s">
        <v>78</v>
      </c>
      <c r="NEN27" s="4" t="s">
        <v>78</v>
      </c>
      <c r="NEO27" s="4" t="s">
        <v>78</v>
      </c>
      <c r="NEP27" s="4" t="s">
        <v>78</v>
      </c>
      <c r="NEQ27" s="4" t="s">
        <v>78</v>
      </c>
      <c r="NER27" s="4" t="s">
        <v>78</v>
      </c>
      <c r="NES27" s="4" t="s">
        <v>78</v>
      </c>
      <c r="NET27" s="4" t="s">
        <v>78</v>
      </c>
      <c r="NEU27" s="4" t="s">
        <v>78</v>
      </c>
      <c r="NEV27" s="4" t="s">
        <v>78</v>
      </c>
      <c r="NEW27" s="4" t="s">
        <v>78</v>
      </c>
      <c r="NEX27" s="4" t="s">
        <v>78</v>
      </c>
      <c r="NEY27" s="4" t="s">
        <v>78</v>
      </c>
      <c r="NEZ27" s="4" t="s">
        <v>78</v>
      </c>
      <c r="NFA27" s="4" t="s">
        <v>78</v>
      </c>
      <c r="NFB27" s="4" t="s">
        <v>78</v>
      </c>
      <c r="NFC27" s="4" t="s">
        <v>78</v>
      </c>
      <c r="NFD27" s="4" t="s">
        <v>78</v>
      </c>
      <c r="NFE27" s="4" t="s">
        <v>78</v>
      </c>
      <c r="NFF27" s="4" t="s">
        <v>78</v>
      </c>
      <c r="NFG27" s="4" t="s">
        <v>78</v>
      </c>
      <c r="NFH27" s="4" t="s">
        <v>78</v>
      </c>
      <c r="NFI27" s="4" t="s">
        <v>78</v>
      </c>
      <c r="NFJ27" s="4" t="s">
        <v>78</v>
      </c>
      <c r="NFK27" s="4" t="s">
        <v>78</v>
      </c>
      <c r="NFL27" s="4" t="s">
        <v>78</v>
      </c>
      <c r="NFM27" s="4" t="s">
        <v>78</v>
      </c>
      <c r="NFN27" s="4" t="s">
        <v>78</v>
      </c>
      <c r="NFO27" s="4" t="s">
        <v>78</v>
      </c>
      <c r="NFP27" s="4" t="s">
        <v>78</v>
      </c>
      <c r="NFQ27" s="4" t="s">
        <v>78</v>
      </c>
      <c r="NFR27" s="4" t="s">
        <v>78</v>
      </c>
      <c r="NFS27" s="4" t="s">
        <v>78</v>
      </c>
      <c r="NFT27" s="4" t="s">
        <v>78</v>
      </c>
      <c r="NFU27" s="4" t="s">
        <v>78</v>
      </c>
      <c r="NFV27" s="4" t="s">
        <v>78</v>
      </c>
      <c r="NFW27" s="4" t="s">
        <v>78</v>
      </c>
      <c r="NFX27" s="4" t="s">
        <v>78</v>
      </c>
      <c r="NFY27" s="4" t="s">
        <v>78</v>
      </c>
      <c r="NFZ27" s="4" t="s">
        <v>78</v>
      </c>
      <c r="NGA27" s="4" t="s">
        <v>78</v>
      </c>
      <c r="NGB27" s="4" t="s">
        <v>78</v>
      </c>
      <c r="NGC27" s="4" t="s">
        <v>78</v>
      </c>
      <c r="NGD27" s="4" t="s">
        <v>78</v>
      </c>
      <c r="NGE27" s="4" t="s">
        <v>78</v>
      </c>
      <c r="NGF27" s="4" t="s">
        <v>78</v>
      </c>
      <c r="NGG27" s="4" t="s">
        <v>78</v>
      </c>
      <c r="NGH27" s="4" t="s">
        <v>78</v>
      </c>
      <c r="NGI27" s="4" t="s">
        <v>78</v>
      </c>
      <c r="NGJ27" s="4" t="s">
        <v>78</v>
      </c>
      <c r="NGK27" s="4" t="s">
        <v>78</v>
      </c>
      <c r="NGL27" s="4" t="s">
        <v>78</v>
      </c>
      <c r="NGM27" s="4" t="s">
        <v>78</v>
      </c>
      <c r="NGN27" s="4" t="s">
        <v>78</v>
      </c>
      <c r="NGO27" s="4" t="s">
        <v>78</v>
      </c>
      <c r="NGP27" s="4" t="s">
        <v>78</v>
      </c>
      <c r="NGQ27" s="4" t="s">
        <v>78</v>
      </c>
      <c r="NGR27" s="4" t="s">
        <v>78</v>
      </c>
      <c r="NGS27" s="4" t="s">
        <v>78</v>
      </c>
      <c r="NGT27" s="4" t="s">
        <v>78</v>
      </c>
      <c r="NGU27" s="4" t="s">
        <v>78</v>
      </c>
      <c r="NGV27" s="4" t="s">
        <v>78</v>
      </c>
      <c r="NGW27" s="4" t="s">
        <v>78</v>
      </c>
      <c r="NGX27" s="4" t="s">
        <v>78</v>
      </c>
      <c r="NGY27" s="4" t="s">
        <v>78</v>
      </c>
      <c r="NGZ27" s="4" t="s">
        <v>78</v>
      </c>
      <c r="NHA27" s="4" t="s">
        <v>78</v>
      </c>
      <c r="NHB27" s="4" t="s">
        <v>78</v>
      </c>
      <c r="NHC27" s="4" t="s">
        <v>78</v>
      </c>
      <c r="NHD27" s="4" t="s">
        <v>78</v>
      </c>
      <c r="NHE27" s="4" t="s">
        <v>78</v>
      </c>
      <c r="NHF27" s="4" t="s">
        <v>78</v>
      </c>
      <c r="NHG27" s="4" t="s">
        <v>78</v>
      </c>
      <c r="NHH27" s="4" t="s">
        <v>78</v>
      </c>
      <c r="NHI27" s="4" t="s">
        <v>78</v>
      </c>
      <c r="NHJ27" s="4" t="s">
        <v>78</v>
      </c>
      <c r="NHK27" s="4" t="s">
        <v>78</v>
      </c>
      <c r="NHL27" s="4" t="s">
        <v>78</v>
      </c>
      <c r="NHM27" s="4" t="s">
        <v>78</v>
      </c>
      <c r="NHN27" s="4" t="s">
        <v>78</v>
      </c>
      <c r="NHO27" s="4" t="s">
        <v>78</v>
      </c>
      <c r="NHP27" s="4" t="s">
        <v>78</v>
      </c>
      <c r="NHQ27" s="4" t="s">
        <v>78</v>
      </c>
      <c r="NHR27" s="4" t="s">
        <v>78</v>
      </c>
      <c r="NHS27" s="4" t="s">
        <v>78</v>
      </c>
      <c r="NHT27" s="4" t="s">
        <v>78</v>
      </c>
      <c r="NHU27" s="4" t="s">
        <v>78</v>
      </c>
      <c r="NHV27" s="4" t="s">
        <v>78</v>
      </c>
      <c r="NHW27" s="4" t="s">
        <v>78</v>
      </c>
      <c r="NHX27" s="4" t="s">
        <v>78</v>
      </c>
      <c r="NHY27" s="4" t="s">
        <v>78</v>
      </c>
      <c r="NHZ27" s="4" t="s">
        <v>78</v>
      </c>
      <c r="NIA27" s="4" t="s">
        <v>78</v>
      </c>
      <c r="NIB27" s="4" t="s">
        <v>78</v>
      </c>
      <c r="NIC27" s="4" t="s">
        <v>78</v>
      </c>
      <c r="NID27" s="4" t="s">
        <v>78</v>
      </c>
      <c r="NIE27" s="4" t="s">
        <v>78</v>
      </c>
      <c r="NIF27" s="4" t="s">
        <v>78</v>
      </c>
      <c r="NIG27" s="4" t="s">
        <v>78</v>
      </c>
      <c r="NIH27" s="4" t="s">
        <v>78</v>
      </c>
      <c r="NII27" s="4" t="s">
        <v>78</v>
      </c>
      <c r="NIJ27" s="4" t="s">
        <v>78</v>
      </c>
      <c r="NIK27" s="4" t="s">
        <v>78</v>
      </c>
      <c r="NIL27" s="4" t="s">
        <v>78</v>
      </c>
      <c r="NIM27" s="4" t="s">
        <v>78</v>
      </c>
      <c r="NIN27" s="4" t="s">
        <v>78</v>
      </c>
      <c r="NIO27" s="4" t="s">
        <v>78</v>
      </c>
      <c r="NIP27" s="4" t="s">
        <v>78</v>
      </c>
      <c r="NIQ27" s="4" t="s">
        <v>78</v>
      </c>
      <c r="NIR27" s="4" t="s">
        <v>78</v>
      </c>
      <c r="NIS27" s="4" t="s">
        <v>78</v>
      </c>
      <c r="NIT27" s="4" t="s">
        <v>78</v>
      </c>
      <c r="NIU27" s="4" t="s">
        <v>78</v>
      </c>
      <c r="NIV27" s="4" t="s">
        <v>78</v>
      </c>
      <c r="NIW27" s="4" t="s">
        <v>78</v>
      </c>
      <c r="NIX27" s="4" t="s">
        <v>78</v>
      </c>
      <c r="NIY27" s="4" t="s">
        <v>78</v>
      </c>
      <c r="NIZ27" s="4" t="s">
        <v>78</v>
      </c>
      <c r="NJA27" s="4" t="s">
        <v>78</v>
      </c>
      <c r="NJB27" s="4" t="s">
        <v>78</v>
      </c>
      <c r="NJC27" s="4" t="s">
        <v>78</v>
      </c>
      <c r="NJD27" s="4" t="s">
        <v>78</v>
      </c>
      <c r="NJE27" s="4" t="s">
        <v>78</v>
      </c>
      <c r="NJF27" s="4" t="s">
        <v>78</v>
      </c>
      <c r="NJG27" s="4" t="s">
        <v>78</v>
      </c>
      <c r="NJH27" s="4" t="s">
        <v>78</v>
      </c>
      <c r="NJI27" s="4" t="s">
        <v>78</v>
      </c>
      <c r="NJJ27" s="4" t="s">
        <v>78</v>
      </c>
      <c r="NJK27" s="4" t="s">
        <v>78</v>
      </c>
      <c r="NJL27" s="4" t="s">
        <v>78</v>
      </c>
      <c r="NJM27" s="4" t="s">
        <v>78</v>
      </c>
      <c r="NJN27" s="4" t="s">
        <v>78</v>
      </c>
      <c r="NJO27" s="4" t="s">
        <v>78</v>
      </c>
      <c r="NJP27" s="4" t="s">
        <v>78</v>
      </c>
      <c r="NJQ27" s="4" t="s">
        <v>78</v>
      </c>
      <c r="NJR27" s="4" t="s">
        <v>78</v>
      </c>
      <c r="NJS27" s="4" t="s">
        <v>78</v>
      </c>
      <c r="NJT27" s="4" t="s">
        <v>78</v>
      </c>
      <c r="NJU27" s="4" t="s">
        <v>78</v>
      </c>
      <c r="NJV27" s="4" t="s">
        <v>78</v>
      </c>
      <c r="NJW27" s="4" t="s">
        <v>78</v>
      </c>
      <c r="NJX27" s="4" t="s">
        <v>78</v>
      </c>
      <c r="NJY27" s="4" t="s">
        <v>78</v>
      </c>
      <c r="NJZ27" s="4" t="s">
        <v>78</v>
      </c>
      <c r="NKA27" s="4" t="s">
        <v>78</v>
      </c>
      <c r="NKB27" s="4" t="s">
        <v>78</v>
      </c>
      <c r="NKC27" s="4" t="s">
        <v>78</v>
      </c>
      <c r="NKD27" s="4" t="s">
        <v>78</v>
      </c>
      <c r="NKE27" s="4" t="s">
        <v>78</v>
      </c>
      <c r="NKF27" s="4" t="s">
        <v>78</v>
      </c>
      <c r="NKG27" s="4" t="s">
        <v>78</v>
      </c>
      <c r="NKH27" s="4" t="s">
        <v>78</v>
      </c>
      <c r="NKI27" s="4" t="s">
        <v>78</v>
      </c>
      <c r="NKJ27" s="4" t="s">
        <v>78</v>
      </c>
      <c r="NKK27" s="4" t="s">
        <v>78</v>
      </c>
      <c r="NKL27" s="4" t="s">
        <v>78</v>
      </c>
      <c r="NKM27" s="4" t="s">
        <v>78</v>
      </c>
      <c r="NKN27" s="4" t="s">
        <v>78</v>
      </c>
      <c r="NKO27" s="4" t="s">
        <v>78</v>
      </c>
      <c r="NKP27" s="4" t="s">
        <v>78</v>
      </c>
      <c r="NKQ27" s="4" t="s">
        <v>78</v>
      </c>
      <c r="NKR27" s="4" t="s">
        <v>78</v>
      </c>
      <c r="NKS27" s="4" t="s">
        <v>78</v>
      </c>
      <c r="NKT27" s="4" t="s">
        <v>78</v>
      </c>
      <c r="NKU27" s="4" t="s">
        <v>78</v>
      </c>
      <c r="NKV27" s="4" t="s">
        <v>78</v>
      </c>
      <c r="NKW27" s="4" t="s">
        <v>78</v>
      </c>
      <c r="NKX27" s="4" t="s">
        <v>78</v>
      </c>
      <c r="NKY27" s="4" t="s">
        <v>78</v>
      </c>
      <c r="NKZ27" s="4" t="s">
        <v>78</v>
      </c>
      <c r="NLA27" s="4" t="s">
        <v>78</v>
      </c>
      <c r="NLB27" s="4" t="s">
        <v>78</v>
      </c>
      <c r="NLC27" s="4" t="s">
        <v>78</v>
      </c>
      <c r="NLD27" s="4" t="s">
        <v>78</v>
      </c>
      <c r="NLE27" s="4" t="s">
        <v>78</v>
      </c>
      <c r="NLF27" s="4" t="s">
        <v>78</v>
      </c>
      <c r="NLG27" s="4" t="s">
        <v>78</v>
      </c>
      <c r="NLH27" s="4" t="s">
        <v>78</v>
      </c>
      <c r="NLI27" s="4" t="s">
        <v>78</v>
      </c>
      <c r="NLJ27" s="4" t="s">
        <v>78</v>
      </c>
      <c r="NLK27" s="4" t="s">
        <v>78</v>
      </c>
      <c r="NLL27" s="4" t="s">
        <v>78</v>
      </c>
      <c r="NLM27" s="4" t="s">
        <v>78</v>
      </c>
      <c r="NLN27" s="4" t="s">
        <v>78</v>
      </c>
      <c r="NLO27" s="4" t="s">
        <v>78</v>
      </c>
      <c r="NLP27" s="4" t="s">
        <v>78</v>
      </c>
      <c r="NLQ27" s="4" t="s">
        <v>78</v>
      </c>
      <c r="NLR27" s="4" t="s">
        <v>78</v>
      </c>
      <c r="NLS27" s="4" t="s">
        <v>78</v>
      </c>
      <c r="NLT27" s="4" t="s">
        <v>78</v>
      </c>
      <c r="NLU27" s="4" t="s">
        <v>78</v>
      </c>
      <c r="NLV27" s="4" t="s">
        <v>78</v>
      </c>
      <c r="NLW27" s="4" t="s">
        <v>78</v>
      </c>
      <c r="NLX27" s="4" t="s">
        <v>78</v>
      </c>
      <c r="NLY27" s="4" t="s">
        <v>78</v>
      </c>
      <c r="NLZ27" s="4" t="s">
        <v>78</v>
      </c>
      <c r="NMA27" s="4" t="s">
        <v>78</v>
      </c>
      <c r="NMB27" s="4" t="s">
        <v>78</v>
      </c>
      <c r="NMC27" s="4" t="s">
        <v>78</v>
      </c>
      <c r="NMD27" s="4" t="s">
        <v>78</v>
      </c>
      <c r="NME27" s="4" t="s">
        <v>78</v>
      </c>
      <c r="NMF27" s="4" t="s">
        <v>78</v>
      </c>
      <c r="NMG27" s="4" t="s">
        <v>78</v>
      </c>
      <c r="NMH27" s="4" t="s">
        <v>78</v>
      </c>
      <c r="NMI27" s="4" t="s">
        <v>78</v>
      </c>
      <c r="NMJ27" s="4" t="s">
        <v>78</v>
      </c>
      <c r="NMK27" s="4" t="s">
        <v>78</v>
      </c>
      <c r="NML27" s="4" t="s">
        <v>78</v>
      </c>
      <c r="NMM27" s="4" t="s">
        <v>78</v>
      </c>
      <c r="NMN27" s="4" t="s">
        <v>78</v>
      </c>
      <c r="NMO27" s="4" t="s">
        <v>78</v>
      </c>
      <c r="NMP27" s="4" t="s">
        <v>78</v>
      </c>
      <c r="NMQ27" s="4" t="s">
        <v>78</v>
      </c>
      <c r="NMR27" s="4" t="s">
        <v>78</v>
      </c>
      <c r="NMS27" s="4" t="s">
        <v>78</v>
      </c>
      <c r="NMT27" s="4" t="s">
        <v>78</v>
      </c>
      <c r="NMU27" s="4" t="s">
        <v>78</v>
      </c>
      <c r="NMV27" s="4" t="s">
        <v>78</v>
      </c>
      <c r="NMW27" s="4" t="s">
        <v>78</v>
      </c>
      <c r="NMX27" s="4" t="s">
        <v>78</v>
      </c>
      <c r="NMY27" s="4" t="s">
        <v>78</v>
      </c>
      <c r="NMZ27" s="4" t="s">
        <v>78</v>
      </c>
      <c r="NNA27" s="4" t="s">
        <v>78</v>
      </c>
      <c r="NNB27" s="4" t="s">
        <v>78</v>
      </c>
      <c r="NNC27" s="4" t="s">
        <v>78</v>
      </c>
      <c r="NND27" s="4" t="s">
        <v>78</v>
      </c>
      <c r="NNE27" s="4" t="s">
        <v>78</v>
      </c>
      <c r="NNF27" s="4" t="s">
        <v>78</v>
      </c>
      <c r="NNG27" s="4" t="s">
        <v>78</v>
      </c>
      <c r="NNH27" s="4" t="s">
        <v>78</v>
      </c>
      <c r="NNI27" s="4" t="s">
        <v>78</v>
      </c>
      <c r="NNJ27" s="4" t="s">
        <v>78</v>
      </c>
      <c r="NNK27" s="4" t="s">
        <v>78</v>
      </c>
      <c r="NNL27" s="4" t="s">
        <v>78</v>
      </c>
      <c r="NNM27" s="4" t="s">
        <v>78</v>
      </c>
      <c r="NNN27" s="4" t="s">
        <v>78</v>
      </c>
      <c r="NNO27" s="4" t="s">
        <v>78</v>
      </c>
      <c r="NNP27" s="4" t="s">
        <v>78</v>
      </c>
      <c r="NNQ27" s="4" t="s">
        <v>78</v>
      </c>
      <c r="NNR27" s="4" t="s">
        <v>78</v>
      </c>
      <c r="NNS27" s="4" t="s">
        <v>78</v>
      </c>
      <c r="NNT27" s="4" t="s">
        <v>78</v>
      </c>
      <c r="NNU27" s="4" t="s">
        <v>78</v>
      </c>
      <c r="NNV27" s="4" t="s">
        <v>78</v>
      </c>
      <c r="NNW27" s="4" t="s">
        <v>78</v>
      </c>
      <c r="NNX27" s="4" t="s">
        <v>78</v>
      </c>
      <c r="NNY27" s="4" t="s">
        <v>78</v>
      </c>
      <c r="NNZ27" s="4" t="s">
        <v>78</v>
      </c>
      <c r="NOA27" s="4" t="s">
        <v>78</v>
      </c>
      <c r="NOB27" s="4" t="s">
        <v>78</v>
      </c>
      <c r="NOC27" s="4" t="s">
        <v>78</v>
      </c>
      <c r="NOD27" s="4" t="s">
        <v>78</v>
      </c>
      <c r="NOE27" s="4" t="s">
        <v>78</v>
      </c>
      <c r="NOF27" s="4" t="s">
        <v>78</v>
      </c>
      <c r="NOG27" s="4" t="s">
        <v>78</v>
      </c>
      <c r="NOH27" s="4" t="s">
        <v>78</v>
      </c>
      <c r="NOI27" s="4" t="s">
        <v>78</v>
      </c>
      <c r="NOJ27" s="4" t="s">
        <v>78</v>
      </c>
      <c r="NOK27" s="4" t="s">
        <v>78</v>
      </c>
      <c r="NOL27" s="4" t="s">
        <v>78</v>
      </c>
      <c r="NOM27" s="4" t="s">
        <v>78</v>
      </c>
      <c r="NON27" s="4" t="s">
        <v>78</v>
      </c>
      <c r="NOO27" s="4" t="s">
        <v>78</v>
      </c>
      <c r="NOP27" s="4" t="s">
        <v>78</v>
      </c>
      <c r="NOQ27" s="4" t="s">
        <v>78</v>
      </c>
      <c r="NOR27" s="4" t="s">
        <v>78</v>
      </c>
      <c r="NOS27" s="4" t="s">
        <v>78</v>
      </c>
      <c r="NOT27" s="4" t="s">
        <v>78</v>
      </c>
      <c r="NOU27" s="4" t="s">
        <v>78</v>
      </c>
      <c r="NOV27" s="4" t="s">
        <v>78</v>
      </c>
      <c r="NOW27" s="4" t="s">
        <v>78</v>
      </c>
      <c r="NOX27" s="4" t="s">
        <v>78</v>
      </c>
      <c r="NOY27" s="4" t="s">
        <v>78</v>
      </c>
      <c r="NOZ27" s="4" t="s">
        <v>78</v>
      </c>
      <c r="NPA27" s="4" t="s">
        <v>78</v>
      </c>
      <c r="NPB27" s="4" t="s">
        <v>78</v>
      </c>
      <c r="NPC27" s="4" t="s">
        <v>78</v>
      </c>
      <c r="NPD27" s="4" t="s">
        <v>78</v>
      </c>
      <c r="NPE27" s="4" t="s">
        <v>78</v>
      </c>
      <c r="NPF27" s="4" t="s">
        <v>78</v>
      </c>
      <c r="NPG27" s="4" t="s">
        <v>78</v>
      </c>
      <c r="NPH27" s="4" t="s">
        <v>78</v>
      </c>
      <c r="NPI27" s="4" t="s">
        <v>78</v>
      </c>
      <c r="NPJ27" s="4" t="s">
        <v>78</v>
      </c>
      <c r="NPK27" s="4" t="s">
        <v>78</v>
      </c>
      <c r="NPL27" s="4" t="s">
        <v>78</v>
      </c>
      <c r="NPM27" s="4" t="s">
        <v>78</v>
      </c>
      <c r="NPN27" s="4" t="s">
        <v>78</v>
      </c>
      <c r="NPO27" s="4" t="s">
        <v>78</v>
      </c>
      <c r="NPP27" s="4" t="s">
        <v>78</v>
      </c>
      <c r="NPQ27" s="4" t="s">
        <v>78</v>
      </c>
      <c r="NPR27" s="4" t="s">
        <v>78</v>
      </c>
      <c r="NPS27" s="4" t="s">
        <v>78</v>
      </c>
      <c r="NPT27" s="4" t="s">
        <v>78</v>
      </c>
      <c r="NPU27" s="4" t="s">
        <v>78</v>
      </c>
      <c r="NPV27" s="4" t="s">
        <v>78</v>
      </c>
      <c r="NPW27" s="4" t="s">
        <v>78</v>
      </c>
      <c r="NPX27" s="4" t="s">
        <v>78</v>
      </c>
      <c r="NPY27" s="4" t="s">
        <v>78</v>
      </c>
      <c r="NPZ27" s="4" t="s">
        <v>78</v>
      </c>
      <c r="NQA27" s="4" t="s">
        <v>78</v>
      </c>
      <c r="NQB27" s="4" t="s">
        <v>78</v>
      </c>
      <c r="NQC27" s="4" t="s">
        <v>78</v>
      </c>
      <c r="NQD27" s="4" t="s">
        <v>78</v>
      </c>
      <c r="NQE27" s="4" t="s">
        <v>78</v>
      </c>
      <c r="NQF27" s="4" t="s">
        <v>78</v>
      </c>
      <c r="NQG27" s="4" t="s">
        <v>78</v>
      </c>
      <c r="NQH27" s="4" t="s">
        <v>78</v>
      </c>
      <c r="NQI27" s="4" t="s">
        <v>78</v>
      </c>
      <c r="NQJ27" s="4" t="s">
        <v>78</v>
      </c>
      <c r="NQK27" s="4" t="s">
        <v>78</v>
      </c>
      <c r="NQL27" s="4" t="s">
        <v>78</v>
      </c>
      <c r="NQM27" s="4" t="s">
        <v>78</v>
      </c>
      <c r="NQN27" s="4" t="s">
        <v>78</v>
      </c>
      <c r="NQO27" s="4" t="s">
        <v>78</v>
      </c>
      <c r="NQP27" s="4" t="s">
        <v>78</v>
      </c>
      <c r="NQQ27" s="4" t="s">
        <v>78</v>
      </c>
      <c r="NQR27" s="4" t="s">
        <v>78</v>
      </c>
      <c r="NQS27" s="4" t="s">
        <v>78</v>
      </c>
      <c r="NQT27" s="4" t="s">
        <v>78</v>
      </c>
      <c r="NQU27" s="4" t="s">
        <v>78</v>
      </c>
      <c r="NQV27" s="4" t="s">
        <v>78</v>
      </c>
      <c r="NQW27" s="4" t="s">
        <v>78</v>
      </c>
      <c r="NQX27" s="4" t="s">
        <v>78</v>
      </c>
      <c r="NQY27" s="4" t="s">
        <v>78</v>
      </c>
      <c r="NQZ27" s="4" t="s">
        <v>78</v>
      </c>
      <c r="NRA27" s="4" t="s">
        <v>78</v>
      </c>
      <c r="NRB27" s="4" t="s">
        <v>78</v>
      </c>
      <c r="NRC27" s="4" t="s">
        <v>78</v>
      </c>
      <c r="NRD27" s="4" t="s">
        <v>78</v>
      </c>
      <c r="NRE27" s="4" t="s">
        <v>78</v>
      </c>
      <c r="NRF27" s="4" t="s">
        <v>78</v>
      </c>
      <c r="NRG27" s="4" t="s">
        <v>78</v>
      </c>
      <c r="NRH27" s="4" t="s">
        <v>78</v>
      </c>
      <c r="NRI27" s="4" t="s">
        <v>78</v>
      </c>
      <c r="NRJ27" s="4" t="s">
        <v>78</v>
      </c>
      <c r="NRK27" s="4" t="s">
        <v>78</v>
      </c>
      <c r="NRL27" s="4" t="s">
        <v>78</v>
      </c>
      <c r="NRM27" s="4" t="s">
        <v>78</v>
      </c>
      <c r="NRN27" s="4" t="s">
        <v>78</v>
      </c>
      <c r="NRO27" s="4" t="s">
        <v>78</v>
      </c>
      <c r="NRP27" s="4" t="s">
        <v>78</v>
      </c>
      <c r="NRQ27" s="4" t="s">
        <v>78</v>
      </c>
      <c r="NRR27" s="4" t="s">
        <v>78</v>
      </c>
      <c r="NRS27" s="4" t="s">
        <v>78</v>
      </c>
      <c r="NRT27" s="4" t="s">
        <v>78</v>
      </c>
      <c r="NRU27" s="4" t="s">
        <v>78</v>
      </c>
      <c r="NRV27" s="4" t="s">
        <v>78</v>
      </c>
      <c r="NRW27" s="4" t="s">
        <v>78</v>
      </c>
      <c r="NRX27" s="4" t="s">
        <v>78</v>
      </c>
      <c r="NRY27" s="4" t="s">
        <v>78</v>
      </c>
      <c r="NRZ27" s="4" t="s">
        <v>78</v>
      </c>
      <c r="NSA27" s="4" t="s">
        <v>78</v>
      </c>
      <c r="NSB27" s="4" t="s">
        <v>78</v>
      </c>
      <c r="NSC27" s="4" t="s">
        <v>78</v>
      </c>
      <c r="NSD27" s="4" t="s">
        <v>78</v>
      </c>
      <c r="NSE27" s="4" t="s">
        <v>78</v>
      </c>
      <c r="NSF27" s="4" t="s">
        <v>78</v>
      </c>
      <c r="NSG27" s="4" t="s">
        <v>78</v>
      </c>
      <c r="NSH27" s="4" t="s">
        <v>78</v>
      </c>
      <c r="NSI27" s="4" t="s">
        <v>78</v>
      </c>
      <c r="NSJ27" s="4" t="s">
        <v>78</v>
      </c>
      <c r="NSK27" s="4" t="s">
        <v>78</v>
      </c>
      <c r="NSL27" s="4" t="s">
        <v>78</v>
      </c>
      <c r="NSM27" s="4" t="s">
        <v>78</v>
      </c>
      <c r="NSN27" s="4" t="s">
        <v>78</v>
      </c>
      <c r="NSO27" s="4" t="s">
        <v>78</v>
      </c>
      <c r="NSP27" s="4" t="s">
        <v>78</v>
      </c>
      <c r="NSQ27" s="4" t="s">
        <v>78</v>
      </c>
      <c r="NSR27" s="4" t="s">
        <v>78</v>
      </c>
      <c r="NSS27" s="4" t="s">
        <v>78</v>
      </c>
      <c r="NST27" s="4" t="s">
        <v>78</v>
      </c>
      <c r="NSU27" s="4" t="s">
        <v>78</v>
      </c>
      <c r="NSV27" s="4" t="s">
        <v>78</v>
      </c>
      <c r="NSW27" s="4" t="s">
        <v>78</v>
      </c>
      <c r="NSX27" s="4" t="s">
        <v>78</v>
      </c>
      <c r="NSY27" s="4" t="s">
        <v>78</v>
      </c>
      <c r="NSZ27" s="4" t="s">
        <v>78</v>
      </c>
      <c r="NTA27" s="4" t="s">
        <v>78</v>
      </c>
      <c r="NTB27" s="4" t="s">
        <v>78</v>
      </c>
      <c r="NTC27" s="4" t="s">
        <v>78</v>
      </c>
      <c r="NTD27" s="4" t="s">
        <v>78</v>
      </c>
      <c r="NTE27" s="4" t="s">
        <v>78</v>
      </c>
      <c r="NTF27" s="4" t="s">
        <v>78</v>
      </c>
      <c r="NTG27" s="4" t="s">
        <v>78</v>
      </c>
      <c r="NTH27" s="4" t="s">
        <v>78</v>
      </c>
      <c r="NTI27" s="4" t="s">
        <v>78</v>
      </c>
      <c r="NTJ27" s="4" t="s">
        <v>78</v>
      </c>
      <c r="NTK27" s="4" t="s">
        <v>78</v>
      </c>
      <c r="NTL27" s="4" t="s">
        <v>78</v>
      </c>
      <c r="NTM27" s="4" t="s">
        <v>78</v>
      </c>
      <c r="NTN27" s="4" t="s">
        <v>78</v>
      </c>
      <c r="NTO27" s="4" t="s">
        <v>78</v>
      </c>
      <c r="NTP27" s="4" t="s">
        <v>78</v>
      </c>
      <c r="NTQ27" s="4" t="s">
        <v>78</v>
      </c>
      <c r="NTR27" s="4" t="s">
        <v>78</v>
      </c>
      <c r="NTS27" s="4" t="s">
        <v>78</v>
      </c>
      <c r="NTT27" s="4" t="s">
        <v>78</v>
      </c>
      <c r="NTU27" s="4" t="s">
        <v>78</v>
      </c>
      <c r="NTV27" s="4" t="s">
        <v>78</v>
      </c>
      <c r="NTW27" s="4" t="s">
        <v>78</v>
      </c>
      <c r="NTX27" s="4" t="s">
        <v>78</v>
      </c>
      <c r="NTY27" s="4" t="s">
        <v>78</v>
      </c>
      <c r="NTZ27" s="4" t="s">
        <v>78</v>
      </c>
      <c r="NUA27" s="4" t="s">
        <v>78</v>
      </c>
      <c r="NUB27" s="4" t="s">
        <v>78</v>
      </c>
      <c r="NUC27" s="4" t="s">
        <v>78</v>
      </c>
      <c r="NUD27" s="4" t="s">
        <v>78</v>
      </c>
      <c r="NUE27" s="4" t="s">
        <v>78</v>
      </c>
      <c r="NUF27" s="4" t="s">
        <v>78</v>
      </c>
      <c r="NUG27" s="4" t="s">
        <v>78</v>
      </c>
      <c r="NUH27" s="4" t="s">
        <v>78</v>
      </c>
      <c r="NUI27" s="4" t="s">
        <v>78</v>
      </c>
      <c r="NUJ27" s="4" t="s">
        <v>78</v>
      </c>
      <c r="NUK27" s="4" t="s">
        <v>78</v>
      </c>
      <c r="NUL27" s="4" t="s">
        <v>78</v>
      </c>
      <c r="NUM27" s="4" t="s">
        <v>78</v>
      </c>
      <c r="NUN27" s="4" t="s">
        <v>78</v>
      </c>
      <c r="NUO27" s="4" t="s">
        <v>78</v>
      </c>
      <c r="NUP27" s="4" t="s">
        <v>78</v>
      </c>
      <c r="NUQ27" s="4" t="s">
        <v>78</v>
      </c>
      <c r="NUR27" s="4" t="s">
        <v>78</v>
      </c>
      <c r="NUS27" s="4" t="s">
        <v>78</v>
      </c>
      <c r="NUT27" s="4" t="s">
        <v>78</v>
      </c>
      <c r="NUU27" s="4" t="s">
        <v>78</v>
      </c>
      <c r="NUV27" s="4" t="s">
        <v>78</v>
      </c>
      <c r="NUW27" s="4" t="s">
        <v>78</v>
      </c>
      <c r="NUX27" s="4" t="s">
        <v>78</v>
      </c>
      <c r="NUY27" s="4" t="s">
        <v>78</v>
      </c>
      <c r="NUZ27" s="4" t="s">
        <v>78</v>
      </c>
      <c r="NVA27" s="4" t="s">
        <v>78</v>
      </c>
      <c r="NVB27" s="4" t="s">
        <v>78</v>
      </c>
      <c r="NVC27" s="4" t="s">
        <v>78</v>
      </c>
      <c r="NVD27" s="4" t="s">
        <v>78</v>
      </c>
      <c r="NVE27" s="4" t="s">
        <v>78</v>
      </c>
      <c r="NVF27" s="4" t="s">
        <v>78</v>
      </c>
      <c r="NVG27" s="4" t="s">
        <v>78</v>
      </c>
      <c r="NVH27" s="4" t="s">
        <v>78</v>
      </c>
      <c r="NVI27" s="4" t="s">
        <v>78</v>
      </c>
      <c r="NVJ27" s="4" t="s">
        <v>78</v>
      </c>
      <c r="NVK27" s="4" t="s">
        <v>78</v>
      </c>
      <c r="NVL27" s="4" t="s">
        <v>78</v>
      </c>
      <c r="NVM27" s="4" t="s">
        <v>78</v>
      </c>
      <c r="NVN27" s="4" t="s">
        <v>78</v>
      </c>
      <c r="NVO27" s="4" t="s">
        <v>78</v>
      </c>
      <c r="NVP27" s="4" t="s">
        <v>78</v>
      </c>
      <c r="NVQ27" s="4" t="s">
        <v>78</v>
      </c>
      <c r="NVR27" s="4" t="s">
        <v>78</v>
      </c>
      <c r="NVS27" s="4" t="s">
        <v>78</v>
      </c>
      <c r="NVT27" s="4" t="s">
        <v>78</v>
      </c>
      <c r="NVU27" s="4" t="s">
        <v>78</v>
      </c>
      <c r="NVV27" s="4" t="s">
        <v>78</v>
      </c>
      <c r="NVW27" s="4" t="s">
        <v>78</v>
      </c>
      <c r="NVX27" s="4" t="s">
        <v>78</v>
      </c>
      <c r="NVY27" s="4" t="s">
        <v>78</v>
      </c>
      <c r="NVZ27" s="4" t="s">
        <v>78</v>
      </c>
      <c r="NWA27" s="4" t="s">
        <v>78</v>
      </c>
      <c r="NWB27" s="4" t="s">
        <v>78</v>
      </c>
      <c r="NWC27" s="4" t="s">
        <v>78</v>
      </c>
      <c r="NWD27" s="4" t="s">
        <v>78</v>
      </c>
      <c r="NWE27" s="4" t="s">
        <v>78</v>
      </c>
      <c r="NWF27" s="4" t="s">
        <v>78</v>
      </c>
      <c r="NWG27" s="4" t="s">
        <v>78</v>
      </c>
      <c r="NWH27" s="4" t="s">
        <v>78</v>
      </c>
      <c r="NWI27" s="4" t="s">
        <v>78</v>
      </c>
      <c r="NWJ27" s="4" t="s">
        <v>78</v>
      </c>
      <c r="NWK27" s="4" t="s">
        <v>78</v>
      </c>
      <c r="NWL27" s="4" t="s">
        <v>78</v>
      </c>
      <c r="NWM27" s="4" t="s">
        <v>78</v>
      </c>
      <c r="NWN27" s="4" t="s">
        <v>78</v>
      </c>
      <c r="NWO27" s="4" t="s">
        <v>78</v>
      </c>
      <c r="NWP27" s="4" t="s">
        <v>78</v>
      </c>
      <c r="NWQ27" s="4" t="s">
        <v>78</v>
      </c>
      <c r="NWR27" s="4" t="s">
        <v>78</v>
      </c>
      <c r="NWS27" s="4" t="s">
        <v>78</v>
      </c>
      <c r="NWT27" s="4" t="s">
        <v>78</v>
      </c>
      <c r="NWU27" s="4" t="s">
        <v>78</v>
      </c>
      <c r="NWV27" s="4" t="s">
        <v>78</v>
      </c>
      <c r="NWW27" s="4" t="s">
        <v>78</v>
      </c>
      <c r="NWX27" s="4" t="s">
        <v>78</v>
      </c>
      <c r="NWY27" s="4" t="s">
        <v>78</v>
      </c>
      <c r="NWZ27" s="4" t="s">
        <v>78</v>
      </c>
      <c r="NXA27" s="4" t="s">
        <v>78</v>
      </c>
      <c r="NXB27" s="4" t="s">
        <v>78</v>
      </c>
      <c r="NXC27" s="4" t="s">
        <v>78</v>
      </c>
      <c r="NXD27" s="4" t="s">
        <v>78</v>
      </c>
      <c r="NXE27" s="4" t="s">
        <v>78</v>
      </c>
      <c r="NXF27" s="4" t="s">
        <v>78</v>
      </c>
      <c r="NXG27" s="4" t="s">
        <v>78</v>
      </c>
      <c r="NXH27" s="4" t="s">
        <v>78</v>
      </c>
      <c r="NXI27" s="4" t="s">
        <v>78</v>
      </c>
      <c r="NXJ27" s="4" t="s">
        <v>78</v>
      </c>
      <c r="NXK27" s="4" t="s">
        <v>78</v>
      </c>
      <c r="NXL27" s="4" t="s">
        <v>78</v>
      </c>
      <c r="NXM27" s="4" t="s">
        <v>78</v>
      </c>
      <c r="NXN27" s="4" t="s">
        <v>78</v>
      </c>
      <c r="NXO27" s="4" t="s">
        <v>78</v>
      </c>
      <c r="NXP27" s="4" t="s">
        <v>78</v>
      </c>
      <c r="NXQ27" s="4" t="s">
        <v>78</v>
      </c>
      <c r="NXR27" s="4" t="s">
        <v>78</v>
      </c>
      <c r="NXS27" s="4" t="s">
        <v>78</v>
      </c>
      <c r="NXT27" s="4" t="s">
        <v>78</v>
      </c>
      <c r="NXU27" s="4" t="s">
        <v>78</v>
      </c>
      <c r="NXV27" s="4" t="s">
        <v>78</v>
      </c>
      <c r="NXW27" s="4" t="s">
        <v>78</v>
      </c>
      <c r="NXX27" s="4" t="s">
        <v>78</v>
      </c>
      <c r="NXY27" s="4" t="s">
        <v>78</v>
      </c>
      <c r="NXZ27" s="4" t="s">
        <v>78</v>
      </c>
      <c r="NYA27" s="4" t="s">
        <v>78</v>
      </c>
      <c r="NYB27" s="4" t="s">
        <v>78</v>
      </c>
      <c r="NYC27" s="4" t="s">
        <v>78</v>
      </c>
      <c r="NYD27" s="4" t="s">
        <v>78</v>
      </c>
      <c r="NYE27" s="4" t="s">
        <v>78</v>
      </c>
      <c r="NYF27" s="4" t="s">
        <v>78</v>
      </c>
      <c r="NYG27" s="4" t="s">
        <v>78</v>
      </c>
      <c r="NYH27" s="4" t="s">
        <v>78</v>
      </c>
      <c r="NYI27" s="4" t="s">
        <v>78</v>
      </c>
      <c r="NYJ27" s="4" t="s">
        <v>78</v>
      </c>
      <c r="NYK27" s="4" t="s">
        <v>78</v>
      </c>
      <c r="NYL27" s="4" t="s">
        <v>78</v>
      </c>
      <c r="NYM27" s="4" t="s">
        <v>78</v>
      </c>
      <c r="NYN27" s="4" t="s">
        <v>78</v>
      </c>
      <c r="NYO27" s="4" t="s">
        <v>78</v>
      </c>
      <c r="NYP27" s="4" t="s">
        <v>78</v>
      </c>
      <c r="NYQ27" s="4" t="s">
        <v>78</v>
      </c>
      <c r="NYR27" s="4" t="s">
        <v>78</v>
      </c>
      <c r="NYS27" s="4" t="s">
        <v>78</v>
      </c>
      <c r="NYT27" s="4" t="s">
        <v>78</v>
      </c>
      <c r="NYU27" s="4" t="s">
        <v>78</v>
      </c>
      <c r="NYV27" s="4" t="s">
        <v>78</v>
      </c>
      <c r="NYW27" s="4" t="s">
        <v>78</v>
      </c>
      <c r="NYX27" s="4" t="s">
        <v>78</v>
      </c>
      <c r="NYY27" s="4" t="s">
        <v>78</v>
      </c>
      <c r="NYZ27" s="4" t="s">
        <v>78</v>
      </c>
      <c r="NZA27" s="4" t="s">
        <v>78</v>
      </c>
      <c r="NZB27" s="4" t="s">
        <v>78</v>
      </c>
      <c r="NZC27" s="4" t="s">
        <v>78</v>
      </c>
      <c r="NZD27" s="4" t="s">
        <v>78</v>
      </c>
      <c r="NZE27" s="4" t="s">
        <v>78</v>
      </c>
      <c r="NZF27" s="4" t="s">
        <v>78</v>
      </c>
      <c r="NZG27" s="4" t="s">
        <v>78</v>
      </c>
      <c r="NZH27" s="4" t="s">
        <v>78</v>
      </c>
      <c r="NZI27" s="4" t="s">
        <v>78</v>
      </c>
      <c r="NZJ27" s="4" t="s">
        <v>78</v>
      </c>
      <c r="NZK27" s="4" t="s">
        <v>78</v>
      </c>
      <c r="NZL27" s="4" t="s">
        <v>78</v>
      </c>
      <c r="NZM27" s="4" t="s">
        <v>78</v>
      </c>
      <c r="NZN27" s="4" t="s">
        <v>78</v>
      </c>
      <c r="NZO27" s="4" t="s">
        <v>78</v>
      </c>
      <c r="NZP27" s="4" t="s">
        <v>78</v>
      </c>
      <c r="NZQ27" s="4" t="s">
        <v>78</v>
      </c>
      <c r="NZR27" s="4" t="s">
        <v>78</v>
      </c>
      <c r="NZS27" s="4" t="s">
        <v>78</v>
      </c>
      <c r="NZT27" s="4" t="s">
        <v>78</v>
      </c>
      <c r="NZU27" s="4" t="s">
        <v>78</v>
      </c>
      <c r="NZV27" s="4" t="s">
        <v>78</v>
      </c>
      <c r="NZW27" s="4" t="s">
        <v>78</v>
      </c>
      <c r="NZX27" s="4" t="s">
        <v>78</v>
      </c>
      <c r="NZY27" s="4" t="s">
        <v>78</v>
      </c>
      <c r="NZZ27" s="4" t="s">
        <v>78</v>
      </c>
      <c r="OAA27" s="4" t="s">
        <v>78</v>
      </c>
      <c r="OAB27" s="4" t="s">
        <v>78</v>
      </c>
      <c r="OAC27" s="4" t="s">
        <v>78</v>
      </c>
      <c r="OAD27" s="4" t="s">
        <v>78</v>
      </c>
      <c r="OAE27" s="4" t="s">
        <v>78</v>
      </c>
      <c r="OAF27" s="4" t="s">
        <v>78</v>
      </c>
      <c r="OAG27" s="4" t="s">
        <v>78</v>
      </c>
      <c r="OAH27" s="4" t="s">
        <v>78</v>
      </c>
      <c r="OAI27" s="4" t="s">
        <v>78</v>
      </c>
      <c r="OAJ27" s="4" t="s">
        <v>78</v>
      </c>
      <c r="OAK27" s="4" t="s">
        <v>78</v>
      </c>
      <c r="OAL27" s="4" t="s">
        <v>78</v>
      </c>
      <c r="OAM27" s="4" t="s">
        <v>78</v>
      </c>
      <c r="OAN27" s="4" t="s">
        <v>78</v>
      </c>
      <c r="OAO27" s="4" t="s">
        <v>78</v>
      </c>
      <c r="OAP27" s="4" t="s">
        <v>78</v>
      </c>
      <c r="OAQ27" s="4" t="s">
        <v>78</v>
      </c>
      <c r="OAR27" s="4" t="s">
        <v>78</v>
      </c>
      <c r="OAS27" s="4" t="s">
        <v>78</v>
      </c>
      <c r="OAT27" s="4" t="s">
        <v>78</v>
      </c>
      <c r="OAU27" s="4" t="s">
        <v>78</v>
      </c>
      <c r="OAV27" s="4" t="s">
        <v>78</v>
      </c>
      <c r="OAW27" s="4" t="s">
        <v>78</v>
      </c>
      <c r="OAX27" s="4" t="s">
        <v>78</v>
      </c>
      <c r="OAY27" s="4" t="s">
        <v>78</v>
      </c>
      <c r="OAZ27" s="4" t="s">
        <v>78</v>
      </c>
      <c r="OBA27" s="4" t="s">
        <v>78</v>
      </c>
      <c r="OBB27" s="4" t="s">
        <v>78</v>
      </c>
      <c r="OBC27" s="4" t="s">
        <v>78</v>
      </c>
      <c r="OBD27" s="4" t="s">
        <v>78</v>
      </c>
      <c r="OBE27" s="4" t="s">
        <v>78</v>
      </c>
      <c r="OBF27" s="4" t="s">
        <v>78</v>
      </c>
      <c r="OBG27" s="4" t="s">
        <v>78</v>
      </c>
      <c r="OBH27" s="4" t="s">
        <v>78</v>
      </c>
      <c r="OBI27" s="4" t="s">
        <v>78</v>
      </c>
      <c r="OBJ27" s="4" t="s">
        <v>78</v>
      </c>
      <c r="OBK27" s="4" t="s">
        <v>78</v>
      </c>
      <c r="OBL27" s="4" t="s">
        <v>78</v>
      </c>
      <c r="OBM27" s="4" t="s">
        <v>78</v>
      </c>
      <c r="OBN27" s="4" t="s">
        <v>78</v>
      </c>
      <c r="OBO27" s="4" t="s">
        <v>78</v>
      </c>
      <c r="OBP27" s="4" t="s">
        <v>78</v>
      </c>
      <c r="OBQ27" s="4" t="s">
        <v>78</v>
      </c>
      <c r="OBR27" s="4" t="s">
        <v>78</v>
      </c>
      <c r="OBS27" s="4" t="s">
        <v>78</v>
      </c>
      <c r="OBT27" s="4" t="s">
        <v>78</v>
      </c>
      <c r="OBU27" s="4" t="s">
        <v>78</v>
      </c>
      <c r="OBV27" s="4" t="s">
        <v>78</v>
      </c>
      <c r="OBW27" s="4" t="s">
        <v>78</v>
      </c>
      <c r="OBX27" s="4" t="s">
        <v>78</v>
      </c>
      <c r="OBY27" s="4" t="s">
        <v>78</v>
      </c>
      <c r="OBZ27" s="4" t="s">
        <v>78</v>
      </c>
      <c r="OCA27" s="4" t="s">
        <v>78</v>
      </c>
      <c r="OCB27" s="4" t="s">
        <v>78</v>
      </c>
      <c r="OCC27" s="4" t="s">
        <v>78</v>
      </c>
      <c r="OCD27" s="4" t="s">
        <v>78</v>
      </c>
      <c r="OCE27" s="4" t="s">
        <v>78</v>
      </c>
      <c r="OCF27" s="4" t="s">
        <v>78</v>
      </c>
      <c r="OCG27" s="4" t="s">
        <v>78</v>
      </c>
      <c r="OCH27" s="4" t="s">
        <v>78</v>
      </c>
      <c r="OCI27" s="4" t="s">
        <v>78</v>
      </c>
      <c r="OCJ27" s="4" t="s">
        <v>78</v>
      </c>
      <c r="OCK27" s="4" t="s">
        <v>78</v>
      </c>
      <c r="OCL27" s="4" t="s">
        <v>78</v>
      </c>
      <c r="OCM27" s="4" t="s">
        <v>78</v>
      </c>
      <c r="OCN27" s="4" t="s">
        <v>78</v>
      </c>
      <c r="OCO27" s="4" t="s">
        <v>78</v>
      </c>
      <c r="OCP27" s="4" t="s">
        <v>78</v>
      </c>
      <c r="OCQ27" s="4" t="s">
        <v>78</v>
      </c>
      <c r="OCR27" s="4" t="s">
        <v>78</v>
      </c>
      <c r="OCS27" s="4" t="s">
        <v>78</v>
      </c>
      <c r="OCT27" s="4" t="s">
        <v>78</v>
      </c>
      <c r="OCU27" s="4" t="s">
        <v>78</v>
      </c>
      <c r="OCV27" s="4" t="s">
        <v>78</v>
      </c>
      <c r="OCW27" s="4" t="s">
        <v>78</v>
      </c>
      <c r="OCX27" s="4" t="s">
        <v>78</v>
      </c>
      <c r="OCY27" s="4" t="s">
        <v>78</v>
      </c>
      <c r="OCZ27" s="4" t="s">
        <v>78</v>
      </c>
      <c r="ODA27" s="4" t="s">
        <v>78</v>
      </c>
      <c r="ODB27" s="4" t="s">
        <v>78</v>
      </c>
      <c r="ODC27" s="4" t="s">
        <v>78</v>
      </c>
      <c r="ODD27" s="4" t="s">
        <v>78</v>
      </c>
      <c r="ODE27" s="4" t="s">
        <v>78</v>
      </c>
      <c r="ODF27" s="4" t="s">
        <v>78</v>
      </c>
      <c r="ODG27" s="4" t="s">
        <v>78</v>
      </c>
      <c r="ODH27" s="4" t="s">
        <v>78</v>
      </c>
      <c r="ODI27" s="4" t="s">
        <v>78</v>
      </c>
      <c r="ODJ27" s="4" t="s">
        <v>78</v>
      </c>
      <c r="ODK27" s="4" t="s">
        <v>78</v>
      </c>
      <c r="ODL27" s="4" t="s">
        <v>78</v>
      </c>
      <c r="ODM27" s="4" t="s">
        <v>78</v>
      </c>
      <c r="ODN27" s="4" t="s">
        <v>78</v>
      </c>
      <c r="ODO27" s="4" t="s">
        <v>78</v>
      </c>
      <c r="ODP27" s="4" t="s">
        <v>78</v>
      </c>
      <c r="ODQ27" s="4" t="s">
        <v>78</v>
      </c>
      <c r="ODR27" s="4" t="s">
        <v>78</v>
      </c>
      <c r="ODS27" s="4" t="s">
        <v>78</v>
      </c>
      <c r="ODT27" s="4" t="s">
        <v>78</v>
      </c>
      <c r="ODU27" s="4" t="s">
        <v>78</v>
      </c>
      <c r="ODV27" s="4" t="s">
        <v>78</v>
      </c>
      <c r="ODW27" s="4" t="s">
        <v>78</v>
      </c>
      <c r="ODX27" s="4" t="s">
        <v>78</v>
      </c>
      <c r="ODY27" s="4" t="s">
        <v>78</v>
      </c>
      <c r="ODZ27" s="4" t="s">
        <v>78</v>
      </c>
      <c r="OEA27" s="4" t="s">
        <v>78</v>
      </c>
      <c r="OEB27" s="4" t="s">
        <v>78</v>
      </c>
      <c r="OEC27" s="4" t="s">
        <v>78</v>
      </c>
      <c r="OED27" s="4" t="s">
        <v>78</v>
      </c>
      <c r="OEE27" s="4" t="s">
        <v>78</v>
      </c>
      <c r="OEF27" s="4" t="s">
        <v>78</v>
      </c>
      <c r="OEG27" s="4" t="s">
        <v>78</v>
      </c>
      <c r="OEH27" s="4" t="s">
        <v>78</v>
      </c>
      <c r="OEI27" s="4" t="s">
        <v>78</v>
      </c>
      <c r="OEJ27" s="4" t="s">
        <v>78</v>
      </c>
      <c r="OEK27" s="4" t="s">
        <v>78</v>
      </c>
      <c r="OEL27" s="4" t="s">
        <v>78</v>
      </c>
      <c r="OEM27" s="4" t="s">
        <v>78</v>
      </c>
      <c r="OEN27" s="4" t="s">
        <v>78</v>
      </c>
      <c r="OEO27" s="4" t="s">
        <v>78</v>
      </c>
      <c r="OEP27" s="4" t="s">
        <v>78</v>
      </c>
      <c r="OEQ27" s="4" t="s">
        <v>78</v>
      </c>
      <c r="OER27" s="4" t="s">
        <v>78</v>
      </c>
      <c r="OES27" s="4" t="s">
        <v>78</v>
      </c>
      <c r="OET27" s="4" t="s">
        <v>78</v>
      </c>
      <c r="OEU27" s="4" t="s">
        <v>78</v>
      </c>
      <c r="OEV27" s="4" t="s">
        <v>78</v>
      </c>
      <c r="OEW27" s="4" t="s">
        <v>78</v>
      </c>
      <c r="OEX27" s="4" t="s">
        <v>78</v>
      </c>
      <c r="OEY27" s="4" t="s">
        <v>78</v>
      </c>
      <c r="OEZ27" s="4" t="s">
        <v>78</v>
      </c>
      <c r="OFA27" s="4" t="s">
        <v>78</v>
      </c>
      <c r="OFB27" s="4" t="s">
        <v>78</v>
      </c>
      <c r="OFC27" s="4" t="s">
        <v>78</v>
      </c>
      <c r="OFD27" s="4" t="s">
        <v>78</v>
      </c>
      <c r="OFE27" s="4" t="s">
        <v>78</v>
      </c>
      <c r="OFF27" s="4" t="s">
        <v>78</v>
      </c>
      <c r="OFG27" s="4" t="s">
        <v>78</v>
      </c>
      <c r="OFH27" s="4" t="s">
        <v>78</v>
      </c>
      <c r="OFI27" s="4" t="s">
        <v>78</v>
      </c>
      <c r="OFJ27" s="4" t="s">
        <v>78</v>
      </c>
      <c r="OFK27" s="4" t="s">
        <v>78</v>
      </c>
      <c r="OFL27" s="4" t="s">
        <v>78</v>
      </c>
      <c r="OFM27" s="4" t="s">
        <v>78</v>
      </c>
      <c r="OFN27" s="4" t="s">
        <v>78</v>
      </c>
      <c r="OFO27" s="4" t="s">
        <v>78</v>
      </c>
      <c r="OFP27" s="4" t="s">
        <v>78</v>
      </c>
      <c r="OFQ27" s="4" t="s">
        <v>78</v>
      </c>
      <c r="OFR27" s="4" t="s">
        <v>78</v>
      </c>
      <c r="OFS27" s="4" t="s">
        <v>78</v>
      </c>
      <c r="OFT27" s="4" t="s">
        <v>78</v>
      </c>
      <c r="OFU27" s="4" t="s">
        <v>78</v>
      </c>
      <c r="OFV27" s="4" t="s">
        <v>78</v>
      </c>
      <c r="OFW27" s="4" t="s">
        <v>78</v>
      </c>
      <c r="OFX27" s="4" t="s">
        <v>78</v>
      </c>
      <c r="OFY27" s="4" t="s">
        <v>78</v>
      </c>
      <c r="OFZ27" s="4" t="s">
        <v>78</v>
      </c>
      <c r="OGA27" s="4" t="s">
        <v>78</v>
      </c>
      <c r="OGB27" s="4" t="s">
        <v>78</v>
      </c>
      <c r="OGC27" s="4" t="s">
        <v>78</v>
      </c>
      <c r="OGD27" s="4" t="s">
        <v>78</v>
      </c>
      <c r="OGE27" s="4" t="s">
        <v>78</v>
      </c>
      <c r="OGF27" s="4" t="s">
        <v>78</v>
      </c>
      <c r="OGG27" s="4" t="s">
        <v>78</v>
      </c>
      <c r="OGH27" s="4" t="s">
        <v>78</v>
      </c>
      <c r="OGI27" s="4" t="s">
        <v>78</v>
      </c>
      <c r="OGJ27" s="4" t="s">
        <v>78</v>
      </c>
      <c r="OGK27" s="4" t="s">
        <v>78</v>
      </c>
      <c r="OGL27" s="4" t="s">
        <v>78</v>
      </c>
      <c r="OGM27" s="4" t="s">
        <v>78</v>
      </c>
      <c r="OGN27" s="4" t="s">
        <v>78</v>
      </c>
      <c r="OGO27" s="4" t="s">
        <v>78</v>
      </c>
      <c r="OGP27" s="4" t="s">
        <v>78</v>
      </c>
      <c r="OGQ27" s="4" t="s">
        <v>78</v>
      </c>
      <c r="OGR27" s="4" t="s">
        <v>78</v>
      </c>
      <c r="OGS27" s="4" t="s">
        <v>78</v>
      </c>
      <c r="OGT27" s="4" t="s">
        <v>78</v>
      </c>
      <c r="OGU27" s="4" t="s">
        <v>78</v>
      </c>
      <c r="OGV27" s="4" t="s">
        <v>78</v>
      </c>
      <c r="OGW27" s="4" t="s">
        <v>78</v>
      </c>
      <c r="OGX27" s="4" t="s">
        <v>78</v>
      </c>
      <c r="OGY27" s="4" t="s">
        <v>78</v>
      </c>
      <c r="OGZ27" s="4" t="s">
        <v>78</v>
      </c>
      <c r="OHA27" s="4" t="s">
        <v>78</v>
      </c>
      <c r="OHB27" s="4" t="s">
        <v>78</v>
      </c>
      <c r="OHC27" s="4" t="s">
        <v>78</v>
      </c>
      <c r="OHD27" s="4" t="s">
        <v>78</v>
      </c>
      <c r="OHE27" s="4" t="s">
        <v>78</v>
      </c>
      <c r="OHF27" s="4" t="s">
        <v>78</v>
      </c>
      <c r="OHG27" s="4" t="s">
        <v>78</v>
      </c>
      <c r="OHH27" s="4" t="s">
        <v>78</v>
      </c>
      <c r="OHI27" s="4" t="s">
        <v>78</v>
      </c>
      <c r="OHJ27" s="4" t="s">
        <v>78</v>
      </c>
      <c r="OHK27" s="4" t="s">
        <v>78</v>
      </c>
      <c r="OHL27" s="4" t="s">
        <v>78</v>
      </c>
      <c r="OHM27" s="4" t="s">
        <v>78</v>
      </c>
      <c r="OHN27" s="4" t="s">
        <v>78</v>
      </c>
      <c r="OHO27" s="4" t="s">
        <v>78</v>
      </c>
      <c r="OHP27" s="4" t="s">
        <v>78</v>
      </c>
      <c r="OHQ27" s="4" t="s">
        <v>78</v>
      </c>
      <c r="OHR27" s="4" t="s">
        <v>78</v>
      </c>
      <c r="OHS27" s="4" t="s">
        <v>78</v>
      </c>
      <c r="OHT27" s="4" t="s">
        <v>78</v>
      </c>
      <c r="OHU27" s="4" t="s">
        <v>78</v>
      </c>
      <c r="OHV27" s="4" t="s">
        <v>78</v>
      </c>
      <c r="OHW27" s="4" t="s">
        <v>78</v>
      </c>
      <c r="OHX27" s="4" t="s">
        <v>78</v>
      </c>
      <c r="OHY27" s="4" t="s">
        <v>78</v>
      </c>
      <c r="OHZ27" s="4" t="s">
        <v>78</v>
      </c>
      <c r="OIA27" s="4" t="s">
        <v>78</v>
      </c>
      <c r="OIB27" s="4" t="s">
        <v>78</v>
      </c>
      <c r="OIC27" s="4" t="s">
        <v>78</v>
      </c>
      <c r="OID27" s="4" t="s">
        <v>78</v>
      </c>
      <c r="OIE27" s="4" t="s">
        <v>78</v>
      </c>
      <c r="OIF27" s="4" t="s">
        <v>78</v>
      </c>
      <c r="OIG27" s="4" t="s">
        <v>78</v>
      </c>
      <c r="OIH27" s="4" t="s">
        <v>78</v>
      </c>
      <c r="OII27" s="4" t="s">
        <v>78</v>
      </c>
      <c r="OIJ27" s="4" t="s">
        <v>78</v>
      </c>
      <c r="OIK27" s="4" t="s">
        <v>78</v>
      </c>
      <c r="OIL27" s="4" t="s">
        <v>78</v>
      </c>
      <c r="OIM27" s="4" t="s">
        <v>78</v>
      </c>
      <c r="OIN27" s="4" t="s">
        <v>78</v>
      </c>
      <c r="OIO27" s="4" t="s">
        <v>78</v>
      </c>
      <c r="OIP27" s="4" t="s">
        <v>78</v>
      </c>
      <c r="OIQ27" s="4" t="s">
        <v>78</v>
      </c>
      <c r="OIR27" s="4" t="s">
        <v>78</v>
      </c>
      <c r="OIS27" s="4" t="s">
        <v>78</v>
      </c>
      <c r="OIT27" s="4" t="s">
        <v>78</v>
      </c>
      <c r="OIU27" s="4" t="s">
        <v>78</v>
      </c>
      <c r="OIV27" s="4" t="s">
        <v>78</v>
      </c>
      <c r="OIW27" s="4" t="s">
        <v>78</v>
      </c>
      <c r="OIX27" s="4" t="s">
        <v>78</v>
      </c>
      <c r="OIY27" s="4" t="s">
        <v>78</v>
      </c>
      <c r="OIZ27" s="4" t="s">
        <v>78</v>
      </c>
      <c r="OJA27" s="4" t="s">
        <v>78</v>
      </c>
      <c r="OJB27" s="4" t="s">
        <v>78</v>
      </c>
      <c r="OJC27" s="4" t="s">
        <v>78</v>
      </c>
      <c r="OJD27" s="4" t="s">
        <v>78</v>
      </c>
      <c r="OJE27" s="4" t="s">
        <v>78</v>
      </c>
      <c r="OJF27" s="4" t="s">
        <v>78</v>
      </c>
      <c r="OJG27" s="4" t="s">
        <v>78</v>
      </c>
      <c r="OJH27" s="4" t="s">
        <v>78</v>
      </c>
      <c r="OJI27" s="4" t="s">
        <v>78</v>
      </c>
      <c r="OJJ27" s="4" t="s">
        <v>78</v>
      </c>
      <c r="OJK27" s="4" t="s">
        <v>78</v>
      </c>
      <c r="OJL27" s="4" t="s">
        <v>78</v>
      </c>
      <c r="OJM27" s="4" t="s">
        <v>78</v>
      </c>
      <c r="OJN27" s="4" t="s">
        <v>78</v>
      </c>
      <c r="OJO27" s="4" t="s">
        <v>78</v>
      </c>
      <c r="OJP27" s="4" t="s">
        <v>78</v>
      </c>
      <c r="OJQ27" s="4" t="s">
        <v>78</v>
      </c>
      <c r="OJR27" s="4" t="s">
        <v>78</v>
      </c>
      <c r="OJS27" s="4" t="s">
        <v>78</v>
      </c>
      <c r="OJT27" s="4" t="s">
        <v>78</v>
      </c>
      <c r="OJU27" s="4" t="s">
        <v>78</v>
      </c>
      <c r="OJV27" s="4" t="s">
        <v>78</v>
      </c>
      <c r="OJW27" s="4" t="s">
        <v>78</v>
      </c>
      <c r="OJX27" s="4" t="s">
        <v>78</v>
      </c>
      <c r="OJY27" s="4" t="s">
        <v>78</v>
      </c>
      <c r="OJZ27" s="4" t="s">
        <v>78</v>
      </c>
      <c r="OKA27" s="4" t="s">
        <v>78</v>
      </c>
      <c r="OKB27" s="4" t="s">
        <v>78</v>
      </c>
      <c r="OKC27" s="4" t="s">
        <v>78</v>
      </c>
      <c r="OKD27" s="4" t="s">
        <v>78</v>
      </c>
      <c r="OKE27" s="4" t="s">
        <v>78</v>
      </c>
      <c r="OKF27" s="4" t="s">
        <v>78</v>
      </c>
      <c r="OKG27" s="4" t="s">
        <v>78</v>
      </c>
      <c r="OKH27" s="4" t="s">
        <v>78</v>
      </c>
      <c r="OKI27" s="4" t="s">
        <v>78</v>
      </c>
      <c r="OKJ27" s="4" t="s">
        <v>78</v>
      </c>
      <c r="OKK27" s="4" t="s">
        <v>78</v>
      </c>
      <c r="OKL27" s="4" t="s">
        <v>78</v>
      </c>
      <c r="OKM27" s="4" t="s">
        <v>78</v>
      </c>
      <c r="OKN27" s="4" t="s">
        <v>78</v>
      </c>
      <c r="OKO27" s="4" t="s">
        <v>78</v>
      </c>
      <c r="OKP27" s="4" t="s">
        <v>78</v>
      </c>
      <c r="OKQ27" s="4" t="s">
        <v>78</v>
      </c>
      <c r="OKR27" s="4" t="s">
        <v>78</v>
      </c>
      <c r="OKS27" s="4" t="s">
        <v>78</v>
      </c>
      <c r="OKT27" s="4" t="s">
        <v>78</v>
      </c>
      <c r="OKU27" s="4" t="s">
        <v>78</v>
      </c>
      <c r="OKV27" s="4" t="s">
        <v>78</v>
      </c>
      <c r="OKW27" s="4" t="s">
        <v>78</v>
      </c>
      <c r="OKX27" s="4" t="s">
        <v>78</v>
      </c>
      <c r="OKY27" s="4" t="s">
        <v>78</v>
      </c>
      <c r="OKZ27" s="4" t="s">
        <v>78</v>
      </c>
      <c r="OLA27" s="4" t="s">
        <v>78</v>
      </c>
      <c r="OLB27" s="4" t="s">
        <v>78</v>
      </c>
      <c r="OLC27" s="4" t="s">
        <v>78</v>
      </c>
      <c r="OLD27" s="4" t="s">
        <v>78</v>
      </c>
      <c r="OLE27" s="4" t="s">
        <v>78</v>
      </c>
      <c r="OLF27" s="4" t="s">
        <v>78</v>
      </c>
      <c r="OLG27" s="4" t="s">
        <v>78</v>
      </c>
      <c r="OLH27" s="4" t="s">
        <v>78</v>
      </c>
      <c r="OLI27" s="4" t="s">
        <v>78</v>
      </c>
      <c r="OLJ27" s="4" t="s">
        <v>78</v>
      </c>
      <c r="OLK27" s="4" t="s">
        <v>78</v>
      </c>
      <c r="OLL27" s="4" t="s">
        <v>78</v>
      </c>
      <c r="OLM27" s="4" t="s">
        <v>78</v>
      </c>
      <c r="OLN27" s="4" t="s">
        <v>78</v>
      </c>
      <c r="OLO27" s="4" t="s">
        <v>78</v>
      </c>
      <c r="OLP27" s="4" t="s">
        <v>78</v>
      </c>
      <c r="OLQ27" s="4" t="s">
        <v>78</v>
      </c>
      <c r="OLR27" s="4" t="s">
        <v>78</v>
      </c>
      <c r="OLS27" s="4" t="s">
        <v>78</v>
      </c>
      <c r="OLT27" s="4" t="s">
        <v>78</v>
      </c>
      <c r="OLU27" s="4" t="s">
        <v>78</v>
      </c>
      <c r="OLV27" s="4" t="s">
        <v>78</v>
      </c>
      <c r="OLW27" s="4" t="s">
        <v>78</v>
      </c>
      <c r="OLX27" s="4" t="s">
        <v>78</v>
      </c>
      <c r="OLY27" s="4" t="s">
        <v>78</v>
      </c>
      <c r="OLZ27" s="4" t="s">
        <v>78</v>
      </c>
      <c r="OMA27" s="4" t="s">
        <v>78</v>
      </c>
      <c r="OMB27" s="4" t="s">
        <v>78</v>
      </c>
      <c r="OMC27" s="4" t="s">
        <v>78</v>
      </c>
      <c r="OMD27" s="4" t="s">
        <v>78</v>
      </c>
      <c r="OME27" s="4" t="s">
        <v>78</v>
      </c>
      <c r="OMF27" s="4" t="s">
        <v>78</v>
      </c>
      <c r="OMG27" s="4" t="s">
        <v>78</v>
      </c>
      <c r="OMH27" s="4" t="s">
        <v>78</v>
      </c>
      <c r="OMI27" s="4" t="s">
        <v>78</v>
      </c>
      <c r="OMJ27" s="4" t="s">
        <v>78</v>
      </c>
      <c r="OMK27" s="4" t="s">
        <v>78</v>
      </c>
      <c r="OML27" s="4" t="s">
        <v>78</v>
      </c>
      <c r="OMM27" s="4" t="s">
        <v>78</v>
      </c>
      <c r="OMN27" s="4" t="s">
        <v>78</v>
      </c>
      <c r="OMO27" s="4" t="s">
        <v>78</v>
      </c>
      <c r="OMP27" s="4" t="s">
        <v>78</v>
      </c>
      <c r="OMQ27" s="4" t="s">
        <v>78</v>
      </c>
      <c r="OMR27" s="4" t="s">
        <v>78</v>
      </c>
      <c r="OMS27" s="4" t="s">
        <v>78</v>
      </c>
      <c r="OMT27" s="4" t="s">
        <v>78</v>
      </c>
      <c r="OMU27" s="4" t="s">
        <v>78</v>
      </c>
      <c r="OMV27" s="4" t="s">
        <v>78</v>
      </c>
      <c r="OMW27" s="4" t="s">
        <v>78</v>
      </c>
      <c r="OMX27" s="4" t="s">
        <v>78</v>
      </c>
      <c r="OMY27" s="4" t="s">
        <v>78</v>
      </c>
      <c r="OMZ27" s="4" t="s">
        <v>78</v>
      </c>
      <c r="ONA27" s="4" t="s">
        <v>78</v>
      </c>
      <c r="ONB27" s="4" t="s">
        <v>78</v>
      </c>
      <c r="ONC27" s="4" t="s">
        <v>78</v>
      </c>
      <c r="OND27" s="4" t="s">
        <v>78</v>
      </c>
      <c r="ONE27" s="4" t="s">
        <v>78</v>
      </c>
      <c r="ONF27" s="4" t="s">
        <v>78</v>
      </c>
      <c r="ONG27" s="4" t="s">
        <v>78</v>
      </c>
      <c r="ONH27" s="4" t="s">
        <v>78</v>
      </c>
      <c r="ONI27" s="4" t="s">
        <v>78</v>
      </c>
      <c r="ONJ27" s="4" t="s">
        <v>78</v>
      </c>
      <c r="ONK27" s="4" t="s">
        <v>78</v>
      </c>
      <c r="ONL27" s="4" t="s">
        <v>78</v>
      </c>
      <c r="ONM27" s="4" t="s">
        <v>78</v>
      </c>
      <c r="ONN27" s="4" t="s">
        <v>78</v>
      </c>
      <c r="ONO27" s="4" t="s">
        <v>78</v>
      </c>
      <c r="ONP27" s="4" t="s">
        <v>78</v>
      </c>
      <c r="ONQ27" s="4" t="s">
        <v>78</v>
      </c>
      <c r="ONR27" s="4" t="s">
        <v>78</v>
      </c>
      <c r="ONS27" s="4" t="s">
        <v>78</v>
      </c>
      <c r="ONT27" s="4" t="s">
        <v>78</v>
      </c>
      <c r="ONU27" s="4" t="s">
        <v>78</v>
      </c>
      <c r="ONV27" s="4" t="s">
        <v>78</v>
      </c>
      <c r="ONW27" s="4" t="s">
        <v>78</v>
      </c>
      <c r="ONX27" s="4" t="s">
        <v>78</v>
      </c>
      <c r="ONY27" s="4" t="s">
        <v>78</v>
      </c>
      <c r="ONZ27" s="4" t="s">
        <v>78</v>
      </c>
      <c r="OOA27" s="4" t="s">
        <v>78</v>
      </c>
      <c r="OOB27" s="4" t="s">
        <v>78</v>
      </c>
      <c r="OOC27" s="4" t="s">
        <v>78</v>
      </c>
      <c r="OOD27" s="4" t="s">
        <v>78</v>
      </c>
      <c r="OOE27" s="4" t="s">
        <v>78</v>
      </c>
      <c r="OOF27" s="4" t="s">
        <v>78</v>
      </c>
      <c r="OOG27" s="4" t="s">
        <v>78</v>
      </c>
      <c r="OOH27" s="4" t="s">
        <v>78</v>
      </c>
      <c r="OOI27" s="4" t="s">
        <v>78</v>
      </c>
      <c r="OOJ27" s="4" t="s">
        <v>78</v>
      </c>
      <c r="OOK27" s="4" t="s">
        <v>78</v>
      </c>
      <c r="OOL27" s="4" t="s">
        <v>78</v>
      </c>
      <c r="OOM27" s="4" t="s">
        <v>78</v>
      </c>
      <c r="OON27" s="4" t="s">
        <v>78</v>
      </c>
      <c r="OOO27" s="4" t="s">
        <v>78</v>
      </c>
      <c r="OOP27" s="4" t="s">
        <v>78</v>
      </c>
      <c r="OOQ27" s="4" t="s">
        <v>78</v>
      </c>
      <c r="OOR27" s="4" t="s">
        <v>78</v>
      </c>
      <c r="OOS27" s="4" t="s">
        <v>78</v>
      </c>
      <c r="OOT27" s="4" t="s">
        <v>78</v>
      </c>
      <c r="OOU27" s="4" t="s">
        <v>78</v>
      </c>
      <c r="OOV27" s="4" t="s">
        <v>78</v>
      </c>
      <c r="OOW27" s="4" t="s">
        <v>78</v>
      </c>
      <c r="OOX27" s="4" t="s">
        <v>78</v>
      </c>
      <c r="OOY27" s="4" t="s">
        <v>78</v>
      </c>
      <c r="OOZ27" s="4" t="s">
        <v>78</v>
      </c>
      <c r="OPA27" s="4" t="s">
        <v>78</v>
      </c>
      <c r="OPB27" s="4" t="s">
        <v>78</v>
      </c>
      <c r="OPC27" s="4" t="s">
        <v>78</v>
      </c>
      <c r="OPD27" s="4" t="s">
        <v>78</v>
      </c>
      <c r="OPE27" s="4" t="s">
        <v>78</v>
      </c>
      <c r="OPF27" s="4" t="s">
        <v>78</v>
      </c>
      <c r="OPG27" s="4" t="s">
        <v>78</v>
      </c>
      <c r="OPH27" s="4" t="s">
        <v>78</v>
      </c>
      <c r="OPI27" s="4" t="s">
        <v>78</v>
      </c>
      <c r="OPJ27" s="4" t="s">
        <v>78</v>
      </c>
      <c r="OPK27" s="4" t="s">
        <v>78</v>
      </c>
      <c r="OPL27" s="4" t="s">
        <v>78</v>
      </c>
      <c r="OPM27" s="4" t="s">
        <v>78</v>
      </c>
      <c r="OPN27" s="4" t="s">
        <v>78</v>
      </c>
      <c r="OPO27" s="4" t="s">
        <v>78</v>
      </c>
      <c r="OPP27" s="4" t="s">
        <v>78</v>
      </c>
      <c r="OPQ27" s="4" t="s">
        <v>78</v>
      </c>
      <c r="OPR27" s="4" t="s">
        <v>78</v>
      </c>
      <c r="OPS27" s="4" t="s">
        <v>78</v>
      </c>
      <c r="OPT27" s="4" t="s">
        <v>78</v>
      </c>
      <c r="OPU27" s="4" t="s">
        <v>78</v>
      </c>
      <c r="OPV27" s="4" t="s">
        <v>78</v>
      </c>
      <c r="OPW27" s="4" t="s">
        <v>78</v>
      </c>
      <c r="OPX27" s="4" t="s">
        <v>78</v>
      </c>
      <c r="OPY27" s="4" t="s">
        <v>78</v>
      </c>
      <c r="OPZ27" s="4" t="s">
        <v>78</v>
      </c>
      <c r="OQA27" s="4" t="s">
        <v>78</v>
      </c>
      <c r="OQB27" s="4" t="s">
        <v>78</v>
      </c>
      <c r="OQC27" s="4" t="s">
        <v>78</v>
      </c>
      <c r="OQD27" s="4" t="s">
        <v>78</v>
      </c>
      <c r="OQE27" s="4" t="s">
        <v>78</v>
      </c>
      <c r="OQF27" s="4" t="s">
        <v>78</v>
      </c>
      <c r="OQG27" s="4" t="s">
        <v>78</v>
      </c>
      <c r="OQH27" s="4" t="s">
        <v>78</v>
      </c>
      <c r="OQI27" s="4" t="s">
        <v>78</v>
      </c>
      <c r="OQJ27" s="4" t="s">
        <v>78</v>
      </c>
      <c r="OQK27" s="4" t="s">
        <v>78</v>
      </c>
      <c r="OQL27" s="4" t="s">
        <v>78</v>
      </c>
      <c r="OQM27" s="4" t="s">
        <v>78</v>
      </c>
      <c r="OQN27" s="4" t="s">
        <v>78</v>
      </c>
      <c r="OQO27" s="4" t="s">
        <v>78</v>
      </c>
      <c r="OQP27" s="4" t="s">
        <v>78</v>
      </c>
      <c r="OQQ27" s="4" t="s">
        <v>78</v>
      </c>
      <c r="OQR27" s="4" t="s">
        <v>78</v>
      </c>
      <c r="OQS27" s="4" t="s">
        <v>78</v>
      </c>
      <c r="OQT27" s="4" t="s">
        <v>78</v>
      </c>
      <c r="OQU27" s="4" t="s">
        <v>78</v>
      </c>
      <c r="OQV27" s="4" t="s">
        <v>78</v>
      </c>
      <c r="OQW27" s="4" t="s">
        <v>78</v>
      </c>
      <c r="OQX27" s="4" t="s">
        <v>78</v>
      </c>
      <c r="OQY27" s="4" t="s">
        <v>78</v>
      </c>
      <c r="OQZ27" s="4" t="s">
        <v>78</v>
      </c>
      <c r="ORA27" s="4" t="s">
        <v>78</v>
      </c>
      <c r="ORB27" s="4" t="s">
        <v>78</v>
      </c>
      <c r="ORC27" s="4" t="s">
        <v>78</v>
      </c>
      <c r="ORD27" s="4" t="s">
        <v>78</v>
      </c>
      <c r="ORE27" s="4" t="s">
        <v>78</v>
      </c>
      <c r="ORF27" s="4" t="s">
        <v>78</v>
      </c>
      <c r="ORG27" s="4" t="s">
        <v>78</v>
      </c>
      <c r="ORH27" s="4" t="s">
        <v>78</v>
      </c>
      <c r="ORI27" s="4" t="s">
        <v>78</v>
      </c>
      <c r="ORJ27" s="4" t="s">
        <v>78</v>
      </c>
      <c r="ORK27" s="4" t="s">
        <v>78</v>
      </c>
      <c r="ORL27" s="4" t="s">
        <v>78</v>
      </c>
      <c r="ORM27" s="4" t="s">
        <v>78</v>
      </c>
      <c r="ORN27" s="4" t="s">
        <v>78</v>
      </c>
      <c r="ORO27" s="4" t="s">
        <v>78</v>
      </c>
      <c r="ORP27" s="4" t="s">
        <v>78</v>
      </c>
      <c r="ORQ27" s="4" t="s">
        <v>78</v>
      </c>
      <c r="ORR27" s="4" t="s">
        <v>78</v>
      </c>
      <c r="ORS27" s="4" t="s">
        <v>78</v>
      </c>
      <c r="ORT27" s="4" t="s">
        <v>78</v>
      </c>
      <c r="ORU27" s="4" t="s">
        <v>78</v>
      </c>
      <c r="ORV27" s="4" t="s">
        <v>78</v>
      </c>
      <c r="ORW27" s="4" t="s">
        <v>78</v>
      </c>
      <c r="ORX27" s="4" t="s">
        <v>78</v>
      </c>
      <c r="ORY27" s="4" t="s">
        <v>78</v>
      </c>
      <c r="ORZ27" s="4" t="s">
        <v>78</v>
      </c>
      <c r="OSA27" s="4" t="s">
        <v>78</v>
      </c>
      <c r="OSB27" s="4" t="s">
        <v>78</v>
      </c>
      <c r="OSC27" s="4" t="s">
        <v>78</v>
      </c>
      <c r="OSD27" s="4" t="s">
        <v>78</v>
      </c>
      <c r="OSE27" s="4" t="s">
        <v>78</v>
      </c>
      <c r="OSF27" s="4" t="s">
        <v>78</v>
      </c>
      <c r="OSG27" s="4" t="s">
        <v>78</v>
      </c>
      <c r="OSH27" s="4" t="s">
        <v>78</v>
      </c>
      <c r="OSI27" s="4" t="s">
        <v>78</v>
      </c>
      <c r="OSJ27" s="4" t="s">
        <v>78</v>
      </c>
      <c r="OSK27" s="4" t="s">
        <v>78</v>
      </c>
      <c r="OSL27" s="4" t="s">
        <v>78</v>
      </c>
      <c r="OSM27" s="4" t="s">
        <v>78</v>
      </c>
      <c r="OSN27" s="4" t="s">
        <v>78</v>
      </c>
      <c r="OSO27" s="4" t="s">
        <v>78</v>
      </c>
      <c r="OSP27" s="4" t="s">
        <v>78</v>
      </c>
      <c r="OSQ27" s="4" t="s">
        <v>78</v>
      </c>
      <c r="OSR27" s="4" t="s">
        <v>78</v>
      </c>
      <c r="OSS27" s="4" t="s">
        <v>78</v>
      </c>
      <c r="OST27" s="4" t="s">
        <v>78</v>
      </c>
      <c r="OSU27" s="4" t="s">
        <v>78</v>
      </c>
      <c r="OSV27" s="4" t="s">
        <v>78</v>
      </c>
      <c r="OSW27" s="4" t="s">
        <v>78</v>
      </c>
      <c r="OSX27" s="4" t="s">
        <v>78</v>
      </c>
      <c r="OSY27" s="4" t="s">
        <v>78</v>
      </c>
      <c r="OSZ27" s="4" t="s">
        <v>78</v>
      </c>
      <c r="OTA27" s="4" t="s">
        <v>78</v>
      </c>
      <c r="OTB27" s="4" t="s">
        <v>78</v>
      </c>
      <c r="OTC27" s="4" t="s">
        <v>78</v>
      </c>
      <c r="OTD27" s="4" t="s">
        <v>78</v>
      </c>
      <c r="OTE27" s="4" t="s">
        <v>78</v>
      </c>
      <c r="OTF27" s="4" t="s">
        <v>78</v>
      </c>
      <c r="OTG27" s="4" t="s">
        <v>78</v>
      </c>
      <c r="OTH27" s="4" t="s">
        <v>78</v>
      </c>
      <c r="OTI27" s="4" t="s">
        <v>78</v>
      </c>
      <c r="OTJ27" s="4" t="s">
        <v>78</v>
      </c>
      <c r="OTK27" s="4" t="s">
        <v>78</v>
      </c>
      <c r="OTL27" s="4" t="s">
        <v>78</v>
      </c>
      <c r="OTM27" s="4" t="s">
        <v>78</v>
      </c>
      <c r="OTN27" s="4" t="s">
        <v>78</v>
      </c>
      <c r="OTO27" s="4" t="s">
        <v>78</v>
      </c>
      <c r="OTP27" s="4" t="s">
        <v>78</v>
      </c>
      <c r="OTQ27" s="4" t="s">
        <v>78</v>
      </c>
      <c r="OTR27" s="4" t="s">
        <v>78</v>
      </c>
      <c r="OTS27" s="4" t="s">
        <v>78</v>
      </c>
      <c r="OTT27" s="4" t="s">
        <v>78</v>
      </c>
      <c r="OTU27" s="4" t="s">
        <v>78</v>
      </c>
      <c r="OTV27" s="4" t="s">
        <v>78</v>
      </c>
      <c r="OTW27" s="4" t="s">
        <v>78</v>
      </c>
      <c r="OTX27" s="4" t="s">
        <v>78</v>
      </c>
      <c r="OTY27" s="4" t="s">
        <v>78</v>
      </c>
      <c r="OTZ27" s="4" t="s">
        <v>78</v>
      </c>
      <c r="OUA27" s="4" t="s">
        <v>78</v>
      </c>
      <c r="OUB27" s="4" t="s">
        <v>78</v>
      </c>
      <c r="OUC27" s="4" t="s">
        <v>78</v>
      </c>
      <c r="OUD27" s="4" t="s">
        <v>78</v>
      </c>
      <c r="OUE27" s="4" t="s">
        <v>78</v>
      </c>
      <c r="OUF27" s="4" t="s">
        <v>78</v>
      </c>
      <c r="OUG27" s="4" t="s">
        <v>78</v>
      </c>
      <c r="OUH27" s="4" t="s">
        <v>78</v>
      </c>
      <c r="OUI27" s="4" t="s">
        <v>78</v>
      </c>
      <c r="OUJ27" s="4" t="s">
        <v>78</v>
      </c>
      <c r="OUK27" s="4" t="s">
        <v>78</v>
      </c>
      <c r="OUL27" s="4" t="s">
        <v>78</v>
      </c>
      <c r="OUM27" s="4" t="s">
        <v>78</v>
      </c>
      <c r="OUN27" s="4" t="s">
        <v>78</v>
      </c>
      <c r="OUO27" s="4" t="s">
        <v>78</v>
      </c>
      <c r="OUP27" s="4" t="s">
        <v>78</v>
      </c>
      <c r="OUQ27" s="4" t="s">
        <v>78</v>
      </c>
      <c r="OUR27" s="4" t="s">
        <v>78</v>
      </c>
      <c r="OUS27" s="4" t="s">
        <v>78</v>
      </c>
      <c r="OUT27" s="4" t="s">
        <v>78</v>
      </c>
      <c r="OUU27" s="4" t="s">
        <v>78</v>
      </c>
      <c r="OUV27" s="4" t="s">
        <v>78</v>
      </c>
      <c r="OUW27" s="4" t="s">
        <v>78</v>
      </c>
      <c r="OUX27" s="4" t="s">
        <v>78</v>
      </c>
      <c r="OUY27" s="4" t="s">
        <v>78</v>
      </c>
      <c r="OUZ27" s="4" t="s">
        <v>78</v>
      </c>
      <c r="OVA27" s="4" t="s">
        <v>78</v>
      </c>
      <c r="OVB27" s="4" t="s">
        <v>78</v>
      </c>
      <c r="OVC27" s="4" t="s">
        <v>78</v>
      </c>
      <c r="OVD27" s="4" t="s">
        <v>78</v>
      </c>
      <c r="OVE27" s="4" t="s">
        <v>78</v>
      </c>
      <c r="OVF27" s="4" t="s">
        <v>78</v>
      </c>
      <c r="OVG27" s="4" t="s">
        <v>78</v>
      </c>
      <c r="OVH27" s="4" t="s">
        <v>78</v>
      </c>
      <c r="OVI27" s="4" t="s">
        <v>78</v>
      </c>
      <c r="OVJ27" s="4" t="s">
        <v>78</v>
      </c>
      <c r="OVK27" s="4" t="s">
        <v>78</v>
      </c>
      <c r="OVL27" s="4" t="s">
        <v>78</v>
      </c>
      <c r="OVM27" s="4" t="s">
        <v>78</v>
      </c>
      <c r="OVN27" s="4" t="s">
        <v>78</v>
      </c>
      <c r="OVO27" s="4" t="s">
        <v>78</v>
      </c>
      <c r="OVP27" s="4" t="s">
        <v>78</v>
      </c>
      <c r="OVQ27" s="4" t="s">
        <v>78</v>
      </c>
      <c r="OVR27" s="4" t="s">
        <v>78</v>
      </c>
      <c r="OVS27" s="4" t="s">
        <v>78</v>
      </c>
      <c r="OVT27" s="4" t="s">
        <v>78</v>
      </c>
      <c r="OVU27" s="4" t="s">
        <v>78</v>
      </c>
      <c r="OVV27" s="4" t="s">
        <v>78</v>
      </c>
      <c r="OVW27" s="4" t="s">
        <v>78</v>
      </c>
      <c r="OVX27" s="4" t="s">
        <v>78</v>
      </c>
      <c r="OVY27" s="4" t="s">
        <v>78</v>
      </c>
      <c r="OVZ27" s="4" t="s">
        <v>78</v>
      </c>
      <c r="OWA27" s="4" t="s">
        <v>78</v>
      </c>
      <c r="OWB27" s="4" t="s">
        <v>78</v>
      </c>
      <c r="OWC27" s="4" t="s">
        <v>78</v>
      </c>
      <c r="OWD27" s="4" t="s">
        <v>78</v>
      </c>
      <c r="OWE27" s="4" t="s">
        <v>78</v>
      </c>
      <c r="OWF27" s="4" t="s">
        <v>78</v>
      </c>
      <c r="OWG27" s="4" t="s">
        <v>78</v>
      </c>
      <c r="OWH27" s="4" t="s">
        <v>78</v>
      </c>
      <c r="OWI27" s="4" t="s">
        <v>78</v>
      </c>
      <c r="OWJ27" s="4" t="s">
        <v>78</v>
      </c>
      <c r="OWK27" s="4" t="s">
        <v>78</v>
      </c>
      <c r="OWL27" s="4" t="s">
        <v>78</v>
      </c>
      <c r="OWM27" s="4" t="s">
        <v>78</v>
      </c>
      <c r="OWN27" s="4" t="s">
        <v>78</v>
      </c>
      <c r="OWO27" s="4" t="s">
        <v>78</v>
      </c>
      <c r="OWP27" s="4" t="s">
        <v>78</v>
      </c>
      <c r="OWQ27" s="4" t="s">
        <v>78</v>
      </c>
      <c r="OWR27" s="4" t="s">
        <v>78</v>
      </c>
      <c r="OWS27" s="4" t="s">
        <v>78</v>
      </c>
      <c r="OWT27" s="4" t="s">
        <v>78</v>
      </c>
      <c r="OWU27" s="4" t="s">
        <v>78</v>
      </c>
      <c r="OWV27" s="4" t="s">
        <v>78</v>
      </c>
      <c r="OWW27" s="4" t="s">
        <v>78</v>
      </c>
      <c r="OWX27" s="4" t="s">
        <v>78</v>
      </c>
      <c r="OWY27" s="4" t="s">
        <v>78</v>
      </c>
      <c r="OWZ27" s="4" t="s">
        <v>78</v>
      </c>
      <c r="OXA27" s="4" t="s">
        <v>78</v>
      </c>
      <c r="OXB27" s="4" t="s">
        <v>78</v>
      </c>
      <c r="OXC27" s="4" t="s">
        <v>78</v>
      </c>
      <c r="OXD27" s="4" t="s">
        <v>78</v>
      </c>
      <c r="OXE27" s="4" t="s">
        <v>78</v>
      </c>
      <c r="OXF27" s="4" t="s">
        <v>78</v>
      </c>
      <c r="OXG27" s="4" t="s">
        <v>78</v>
      </c>
      <c r="OXH27" s="4" t="s">
        <v>78</v>
      </c>
      <c r="OXI27" s="4" t="s">
        <v>78</v>
      </c>
      <c r="OXJ27" s="4" t="s">
        <v>78</v>
      </c>
      <c r="OXK27" s="4" t="s">
        <v>78</v>
      </c>
      <c r="OXL27" s="4" t="s">
        <v>78</v>
      </c>
      <c r="OXM27" s="4" t="s">
        <v>78</v>
      </c>
      <c r="OXN27" s="4" t="s">
        <v>78</v>
      </c>
      <c r="OXO27" s="4" t="s">
        <v>78</v>
      </c>
      <c r="OXP27" s="4" t="s">
        <v>78</v>
      </c>
      <c r="OXQ27" s="4" t="s">
        <v>78</v>
      </c>
      <c r="OXR27" s="4" t="s">
        <v>78</v>
      </c>
      <c r="OXS27" s="4" t="s">
        <v>78</v>
      </c>
      <c r="OXT27" s="4" t="s">
        <v>78</v>
      </c>
      <c r="OXU27" s="4" t="s">
        <v>78</v>
      </c>
      <c r="OXV27" s="4" t="s">
        <v>78</v>
      </c>
      <c r="OXW27" s="4" t="s">
        <v>78</v>
      </c>
      <c r="OXX27" s="4" t="s">
        <v>78</v>
      </c>
      <c r="OXY27" s="4" t="s">
        <v>78</v>
      </c>
      <c r="OXZ27" s="4" t="s">
        <v>78</v>
      </c>
      <c r="OYA27" s="4" t="s">
        <v>78</v>
      </c>
      <c r="OYB27" s="4" t="s">
        <v>78</v>
      </c>
      <c r="OYC27" s="4" t="s">
        <v>78</v>
      </c>
      <c r="OYD27" s="4" t="s">
        <v>78</v>
      </c>
      <c r="OYE27" s="4" t="s">
        <v>78</v>
      </c>
      <c r="OYF27" s="4" t="s">
        <v>78</v>
      </c>
      <c r="OYG27" s="4" t="s">
        <v>78</v>
      </c>
      <c r="OYH27" s="4" t="s">
        <v>78</v>
      </c>
      <c r="OYI27" s="4" t="s">
        <v>78</v>
      </c>
      <c r="OYJ27" s="4" t="s">
        <v>78</v>
      </c>
      <c r="OYK27" s="4" t="s">
        <v>78</v>
      </c>
      <c r="OYL27" s="4" t="s">
        <v>78</v>
      </c>
      <c r="OYM27" s="4" t="s">
        <v>78</v>
      </c>
      <c r="OYN27" s="4" t="s">
        <v>78</v>
      </c>
      <c r="OYO27" s="4" t="s">
        <v>78</v>
      </c>
      <c r="OYP27" s="4" t="s">
        <v>78</v>
      </c>
      <c r="OYQ27" s="4" t="s">
        <v>78</v>
      </c>
      <c r="OYR27" s="4" t="s">
        <v>78</v>
      </c>
      <c r="OYS27" s="4" t="s">
        <v>78</v>
      </c>
      <c r="OYT27" s="4" t="s">
        <v>78</v>
      </c>
      <c r="OYU27" s="4" t="s">
        <v>78</v>
      </c>
      <c r="OYV27" s="4" t="s">
        <v>78</v>
      </c>
      <c r="OYW27" s="4" t="s">
        <v>78</v>
      </c>
      <c r="OYX27" s="4" t="s">
        <v>78</v>
      </c>
      <c r="OYY27" s="4" t="s">
        <v>78</v>
      </c>
      <c r="OYZ27" s="4" t="s">
        <v>78</v>
      </c>
      <c r="OZA27" s="4" t="s">
        <v>78</v>
      </c>
      <c r="OZB27" s="4" t="s">
        <v>78</v>
      </c>
      <c r="OZC27" s="4" t="s">
        <v>78</v>
      </c>
      <c r="OZD27" s="4" t="s">
        <v>78</v>
      </c>
      <c r="OZE27" s="4" t="s">
        <v>78</v>
      </c>
      <c r="OZF27" s="4" t="s">
        <v>78</v>
      </c>
      <c r="OZG27" s="4" t="s">
        <v>78</v>
      </c>
      <c r="OZH27" s="4" t="s">
        <v>78</v>
      </c>
      <c r="OZI27" s="4" t="s">
        <v>78</v>
      </c>
      <c r="OZJ27" s="4" t="s">
        <v>78</v>
      </c>
      <c r="OZK27" s="4" t="s">
        <v>78</v>
      </c>
      <c r="OZL27" s="4" t="s">
        <v>78</v>
      </c>
      <c r="OZM27" s="4" t="s">
        <v>78</v>
      </c>
      <c r="OZN27" s="4" t="s">
        <v>78</v>
      </c>
      <c r="OZO27" s="4" t="s">
        <v>78</v>
      </c>
      <c r="OZP27" s="4" t="s">
        <v>78</v>
      </c>
      <c r="OZQ27" s="4" t="s">
        <v>78</v>
      </c>
      <c r="OZR27" s="4" t="s">
        <v>78</v>
      </c>
      <c r="OZS27" s="4" t="s">
        <v>78</v>
      </c>
      <c r="OZT27" s="4" t="s">
        <v>78</v>
      </c>
      <c r="OZU27" s="4" t="s">
        <v>78</v>
      </c>
      <c r="OZV27" s="4" t="s">
        <v>78</v>
      </c>
      <c r="OZW27" s="4" t="s">
        <v>78</v>
      </c>
      <c r="OZX27" s="4" t="s">
        <v>78</v>
      </c>
      <c r="OZY27" s="4" t="s">
        <v>78</v>
      </c>
      <c r="OZZ27" s="4" t="s">
        <v>78</v>
      </c>
      <c r="PAA27" s="4" t="s">
        <v>78</v>
      </c>
      <c r="PAB27" s="4" t="s">
        <v>78</v>
      </c>
      <c r="PAC27" s="4" t="s">
        <v>78</v>
      </c>
      <c r="PAD27" s="4" t="s">
        <v>78</v>
      </c>
      <c r="PAE27" s="4" t="s">
        <v>78</v>
      </c>
      <c r="PAF27" s="4" t="s">
        <v>78</v>
      </c>
      <c r="PAG27" s="4" t="s">
        <v>78</v>
      </c>
      <c r="PAH27" s="4" t="s">
        <v>78</v>
      </c>
      <c r="PAI27" s="4" t="s">
        <v>78</v>
      </c>
      <c r="PAJ27" s="4" t="s">
        <v>78</v>
      </c>
      <c r="PAK27" s="4" t="s">
        <v>78</v>
      </c>
      <c r="PAL27" s="4" t="s">
        <v>78</v>
      </c>
      <c r="PAM27" s="4" t="s">
        <v>78</v>
      </c>
      <c r="PAN27" s="4" t="s">
        <v>78</v>
      </c>
      <c r="PAO27" s="4" t="s">
        <v>78</v>
      </c>
      <c r="PAP27" s="4" t="s">
        <v>78</v>
      </c>
      <c r="PAQ27" s="4" t="s">
        <v>78</v>
      </c>
      <c r="PAR27" s="4" t="s">
        <v>78</v>
      </c>
      <c r="PAS27" s="4" t="s">
        <v>78</v>
      </c>
      <c r="PAT27" s="4" t="s">
        <v>78</v>
      </c>
      <c r="PAU27" s="4" t="s">
        <v>78</v>
      </c>
      <c r="PAV27" s="4" t="s">
        <v>78</v>
      </c>
      <c r="PAW27" s="4" t="s">
        <v>78</v>
      </c>
      <c r="PAX27" s="4" t="s">
        <v>78</v>
      </c>
      <c r="PAY27" s="4" t="s">
        <v>78</v>
      </c>
      <c r="PAZ27" s="4" t="s">
        <v>78</v>
      </c>
      <c r="PBA27" s="4" t="s">
        <v>78</v>
      </c>
      <c r="PBB27" s="4" t="s">
        <v>78</v>
      </c>
      <c r="PBC27" s="4" t="s">
        <v>78</v>
      </c>
      <c r="PBD27" s="4" t="s">
        <v>78</v>
      </c>
      <c r="PBE27" s="4" t="s">
        <v>78</v>
      </c>
      <c r="PBF27" s="4" t="s">
        <v>78</v>
      </c>
      <c r="PBG27" s="4" t="s">
        <v>78</v>
      </c>
      <c r="PBH27" s="4" t="s">
        <v>78</v>
      </c>
      <c r="PBI27" s="4" t="s">
        <v>78</v>
      </c>
      <c r="PBJ27" s="4" t="s">
        <v>78</v>
      </c>
      <c r="PBK27" s="4" t="s">
        <v>78</v>
      </c>
      <c r="PBL27" s="4" t="s">
        <v>78</v>
      </c>
      <c r="PBM27" s="4" t="s">
        <v>78</v>
      </c>
      <c r="PBN27" s="4" t="s">
        <v>78</v>
      </c>
      <c r="PBO27" s="4" t="s">
        <v>78</v>
      </c>
      <c r="PBP27" s="4" t="s">
        <v>78</v>
      </c>
      <c r="PBQ27" s="4" t="s">
        <v>78</v>
      </c>
      <c r="PBR27" s="4" t="s">
        <v>78</v>
      </c>
      <c r="PBS27" s="4" t="s">
        <v>78</v>
      </c>
      <c r="PBT27" s="4" t="s">
        <v>78</v>
      </c>
      <c r="PBU27" s="4" t="s">
        <v>78</v>
      </c>
      <c r="PBV27" s="4" t="s">
        <v>78</v>
      </c>
      <c r="PBW27" s="4" t="s">
        <v>78</v>
      </c>
      <c r="PBX27" s="4" t="s">
        <v>78</v>
      </c>
      <c r="PBY27" s="4" t="s">
        <v>78</v>
      </c>
      <c r="PBZ27" s="4" t="s">
        <v>78</v>
      </c>
      <c r="PCA27" s="4" t="s">
        <v>78</v>
      </c>
      <c r="PCB27" s="4" t="s">
        <v>78</v>
      </c>
      <c r="PCC27" s="4" t="s">
        <v>78</v>
      </c>
      <c r="PCD27" s="4" t="s">
        <v>78</v>
      </c>
      <c r="PCE27" s="4" t="s">
        <v>78</v>
      </c>
      <c r="PCF27" s="4" t="s">
        <v>78</v>
      </c>
      <c r="PCG27" s="4" t="s">
        <v>78</v>
      </c>
      <c r="PCH27" s="4" t="s">
        <v>78</v>
      </c>
      <c r="PCI27" s="4" t="s">
        <v>78</v>
      </c>
      <c r="PCJ27" s="4" t="s">
        <v>78</v>
      </c>
      <c r="PCK27" s="4" t="s">
        <v>78</v>
      </c>
      <c r="PCL27" s="4" t="s">
        <v>78</v>
      </c>
      <c r="PCM27" s="4" t="s">
        <v>78</v>
      </c>
      <c r="PCN27" s="4" t="s">
        <v>78</v>
      </c>
      <c r="PCO27" s="4" t="s">
        <v>78</v>
      </c>
      <c r="PCP27" s="4" t="s">
        <v>78</v>
      </c>
      <c r="PCQ27" s="4" t="s">
        <v>78</v>
      </c>
      <c r="PCR27" s="4" t="s">
        <v>78</v>
      </c>
      <c r="PCS27" s="4" t="s">
        <v>78</v>
      </c>
      <c r="PCT27" s="4" t="s">
        <v>78</v>
      </c>
      <c r="PCU27" s="4" t="s">
        <v>78</v>
      </c>
      <c r="PCV27" s="4" t="s">
        <v>78</v>
      </c>
      <c r="PCW27" s="4" t="s">
        <v>78</v>
      </c>
      <c r="PCX27" s="4" t="s">
        <v>78</v>
      </c>
      <c r="PCY27" s="4" t="s">
        <v>78</v>
      </c>
      <c r="PCZ27" s="4" t="s">
        <v>78</v>
      </c>
      <c r="PDA27" s="4" t="s">
        <v>78</v>
      </c>
      <c r="PDB27" s="4" t="s">
        <v>78</v>
      </c>
      <c r="PDC27" s="4" t="s">
        <v>78</v>
      </c>
      <c r="PDD27" s="4" t="s">
        <v>78</v>
      </c>
      <c r="PDE27" s="4" t="s">
        <v>78</v>
      </c>
      <c r="PDF27" s="4" t="s">
        <v>78</v>
      </c>
      <c r="PDG27" s="4" t="s">
        <v>78</v>
      </c>
      <c r="PDH27" s="4" t="s">
        <v>78</v>
      </c>
      <c r="PDI27" s="4" t="s">
        <v>78</v>
      </c>
      <c r="PDJ27" s="4" t="s">
        <v>78</v>
      </c>
      <c r="PDK27" s="4" t="s">
        <v>78</v>
      </c>
      <c r="PDL27" s="4" t="s">
        <v>78</v>
      </c>
      <c r="PDM27" s="4" t="s">
        <v>78</v>
      </c>
      <c r="PDN27" s="4" t="s">
        <v>78</v>
      </c>
      <c r="PDO27" s="4" t="s">
        <v>78</v>
      </c>
      <c r="PDP27" s="4" t="s">
        <v>78</v>
      </c>
      <c r="PDQ27" s="4" t="s">
        <v>78</v>
      </c>
      <c r="PDR27" s="4" t="s">
        <v>78</v>
      </c>
      <c r="PDS27" s="4" t="s">
        <v>78</v>
      </c>
      <c r="PDT27" s="4" t="s">
        <v>78</v>
      </c>
      <c r="PDU27" s="4" t="s">
        <v>78</v>
      </c>
      <c r="PDV27" s="4" t="s">
        <v>78</v>
      </c>
      <c r="PDW27" s="4" t="s">
        <v>78</v>
      </c>
      <c r="PDX27" s="4" t="s">
        <v>78</v>
      </c>
      <c r="PDY27" s="4" t="s">
        <v>78</v>
      </c>
      <c r="PDZ27" s="4" t="s">
        <v>78</v>
      </c>
      <c r="PEA27" s="4" t="s">
        <v>78</v>
      </c>
      <c r="PEB27" s="4" t="s">
        <v>78</v>
      </c>
      <c r="PEC27" s="4" t="s">
        <v>78</v>
      </c>
      <c r="PED27" s="4" t="s">
        <v>78</v>
      </c>
      <c r="PEE27" s="4" t="s">
        <v>78</v>
      </c>
      <c r="PEF27" s="4" t="s">
        <v>78</v>
      </c>
      <c r="PEG27" s="4" t="s">
        <v>78</v>
      </c>
      <c r="PEH27" s="4" t="s">
        <v>78</v>
      </c>
      <c r="PEI27" s="4" t="s">
        <v>78</v>
      </c>
      <c r="PEJ27" s="4" t="s">
        <v>78</v>
      </c>
      <c r="PEK27" s="4" t="s">
        <v>78</v>
      </c>
      <c r="PEL27" s="4" t="s">
        <v>78</v>
      </c>
      <c r="PEM27" s="4" t="s">
        <v>78</v>
      </c>
      <c r="PEN27" s="4" t="s">
        <v>78</v>
      </c>
      <c r="PEO27" s="4" t="s">
        <v>78</v>
      </c>
      <c r="PEP27" s="4" t="s">
        <v>78</v>
      </c>
      <c r="PEQ27" s="4" t="s">
        <v>78</v>
      </c>
      <c r="PER27" s="4" t="s">
        <v>78</v>
      </c>
      <c r="PES27" s="4" t="s">
        <v>78</v>
      </c>
      <c r="PET27" s="4" t="s">
        <v>78</v>
      </c>
      <c r="PEU27" s="4" t="s">
        <v>78</v>
      </c>
      <c r="PEV27" s="4" t="s">
        <v>78</v>
      </c>
      <c r="PEW27" s="4" t="s">
        <v>78</v>
      </c>
      <c r="PEX27" s="4" t="s">
        <v>78</v>
      </c>
      <c r="PEY27" s="4" t="s">
        <v>78</v>
      </c>
      <c r="PEZ27" s="4" t="s">
        <v>78</v>
      </c>
      <c r="PFA27" s="4" t="s">
        <v>78</v>
      </c>
      <c r="PFB27" s="4" t="s">
        <v>78</v>
      </c>
      <c r="PFC27" s="4" t="s">
        <v>78</v>
      </c>
      <c r="PFD27" s="4" t="s">
        <v>78</v>
      </c>
      <c r="PFE27" s="4" t="s">
        <v>78</v>
      </c>
      <c r="PFF27" s="4" t="s">
        <v>78</v>
      </c>
      <c r="PFG27" s="4" t="s">
        <v>78</v>
      </c>
      <c r="PFH27" s="4" t="s">
        <v>78</v>
      </c>
      <c r="PFI27" s="4" t="s">
        <v>78</v>
      </c>
      <c r="PFJ27" s="4" t="s">
        <v>78</v>
      </c>
      <c r="PFK27" s="4" t="s">
        <v>78</v>
      </c>
      <c r="PFL27" s="4" t="s">
        <v>78</v>
      </c>
      <c r="PFM27" s="4" t="s">
        <v>78</v>
      </c>
      <c r="PFN27" s="4" t="s">
        <v>78</v>
      </c>
      <c r="PFO27" s="4" t="s">
        <v>78</v>
      </c>
      <c r="PFP27" s="4" t="s">
        <v>78</v>
      </c>
      <c r="PFQ27" s="4" t="s">
        <v>78</v>
      </c>
      <c r="PFR27" s="4" t="s">
        <v>78</v>
      </c>
      <c r="PFS27" s="4" t="s">
        <v>78</v>
      </c>
      <c r="PFT27" s="4" t="s">
        <v>78</v>
      </c>
      <c r="PFU27" s="4" t="s">
        <v>78</v>
      </c>
      <c r="PFV27" s="4" t="s">
        <v>78</v>
      </c>
      <c r="PFW27" s="4" t="s">
        <v>78</v>
      </c>
      <c r="PFX27" s="4" t="s">
        <v>78</v>
      </c>
      <c r="PFY27" s="4" t="s">
        <v>78</v>
      </c>
      <c r="PFZ27" s="4" t="s">
        <v>78</v>
      </c>
      <c r="PGA27" s="4" t="s">
        <v>78</v>
      </c>
      <c r="PGB27" s="4" t="s">
        <v>78</v>
      </c>
      <c r="PGC27" s="4" t="s">
        <v>78</v>
      </c>
      <c r="PGD27" s="4" t="s">
        <v>78</v>
      </c>
      <c r="PGE27" s="4" t="s">
        <v>78</v>
      </c>
      <c r="PGF27" s="4" t="s">
        <v>78</v>
      </c>
      <c r="PGG27" s="4" t="s">
        <v>78</v>
      </c>
      <c r="PGH27" s="4" t="s">
        <v>78</v>
      </c>
      <c r="PGI27" s="4" t="s">
        <v>78</v>
      </c>
      <c r="PGJ27" s="4" t="s">
        <v>78</v>
      </c>
      <c r="PGK27" s="4" t="s">
        <v>78</v>
      </c>
      <c r="PGL27" s="4" t="s">
        <v>78</v>
      </c>
      <c r="PGM27" s="4" t="s">
        <v>78</v>
      </c>
      <c r="PGN27" s="4" t="s">
        <v>78</v>
      </c>
      <c r="PGO27" s="4" t="s">
        <v>78</v>
      </c>
      <c r="PGP27" s="4" t="s">
        <v>78</v>
      </c>
      <c r="PGQ27" s="4" t="s">
        <v>78</v>
      </c>
      <c r="PGR27" s="4" t="s">
        <v>78</v>
      </c>
      <c r="PGS27" s="4" t="s">
        <v>78</v>
      </c>
      <c r="PGT27" s="4" t="s">
        <v>78</v>
      </c>
      <c r="PGU27" s="4" t="s">
        <v>78</v>
      </c>
      <c r="PGV27" s="4" t="s">
        <v>78</v>
      </c>
      <c r="PGW27" s="4" t="s">
        <v>78</v>
      </c>
      <c r="PGX27" s="4" t="s">
        <v>78</v>
      </c>
      <c r="PGY27" s="4" t="s">
        <v>78</v>
      </c>
      <c r="PGZ27" s="4" t="s">
        <v>78</v>
      </c>
      <c r="PHA27" s="4" t="s">
        <v>78</v>
      </c>
      <c r="PHB27" s="4" t="s">
        <v>78</v>
      </c>
      <c r="PHC27" s="4" t="s">
        <v>78</v>
      </c>
      <c r="PHD27" s="4" t="s">
        <v>78</v>
      </c>
      <c r="PHE27" s="4" t="s">
        <v>78</v>
      </c>
      <c r="PHF27" s="4" t="s">
        <v>78</v>
      </c>
      <c r="PHG27" s="4" t="s">
        <v>78</v>
      </c>
      <c r="PHH27" s="4" t="s">
        <v>78</v>
      </c>
      <c r="PHI27" s="4" t="s">
        <v>78</v>
      </c>
      <c r="PHJ27" s="4" t="s">
        <v>78</v>
      </c>
      <c r="PHK27" s="4" t="s">
        <v>78</v>
      </c>
      <c r="PHL27" s="4" t="s">
        <v>78</v>
      </c>
      <c r="PHM27" s="4" t="s">
        <v>78</v>
      </c>
      <c r="PHN27" s="4" t="s">
        <v>78</v>
      </c>
      <c r="PHO27" s="4" t="s">
        <v>78</v>
      </c>
      <c r="PHP27" s="4" t="s">
        <v>78</v>
      </c>
      <c r="PHQ27" s="4" t="s">
        <v>78</v>
      </c>
      <c r="PHR27" s="4" t="s">
        <v>78</v>
      </c>
      <c r="PHS27" s="4" t="s">
        <v>78</v>
      </c>
      <c r="PHT27" s="4" t="s">
        <v>78</v>
      </c>
      <c r="PHU27" s="4" t="s">
        <v>78</v>
      </c>
      <c r="PHV27" s="4" t="s">
        <v>78</v>
      </c>
      <c r="PHW27" s="4" t="s">
        <v>78</v>
      </c>
      <c r="PHX27" s="4" t="s">
        <v>78</v>
      </c>
      <c r="PHY27" s="4" t="s">
        <v>78</v>
      </c>
      <c r="PHZ27" s="4" t="s">
        <v>78</v>
      </c>
      <c r="PIA27" s="4" t="s">
        <v>78</v>
      </c>
      <c r="PIB27" s="4" t="s">
        <v>78</v>
      </c>
      <c r="PIC27" s="4" t="s">
        <v>78</v>
      </c>
      <c r="PID27" s="4" t="s">
        <v>78</v>
      </c>
      <c r="PIE27" s="4" t="s">
        <v>78</v>
      </c>
      <c r="PIF27" s="4" t="s">
        <v>78</v>
      </c>
      <c r="PIG27" s="4" t="s">
        <v>78</v>
      </c>
      <c r="PIH27" s="4" t="s">
        <v>78</v>
      </c>
      <c r="PII27" s="4" t="s">
        <v>78</v>
      </c>
      <c r="PIJ27" s="4" t="s">
        <v>78</v>
      </c>
      <c r="PIK27" s="4" t="s">
        <v>78</v>
      </c>
      <c r="PIL27" s="4" t="s">
        <v>78</v>
      </c>
      <c r="PIM27" s="4" t="s">
        <v>78</v>
      </c>
      <c r="PIN27" s="4" t="s">
        <v>78</v>
      </c>
      <c r="PIO27" s="4" t="s">
        <v>78</v>
      </c>
      <c r="PIP27" s="4" t="s">
        <v>78</v>
      </c>
      <c r="PIQ27" s="4" t="s">
        <v>78</v>
      </c>
      <c r="PIR27" s="4" t="s">
        <v>78</v>
      </c>
      <c r="PIS27" s="4" t="s">
        <v>78</v>
      </c>
      <c r="PIT27" s="4" t="s">
        <v>78</v>
      </c>
      <c r="PIU27" s="4" t="s">
        <v>78</v>
      </c>
      <c r="PIV27" s="4" t="s">
        <v>78</v>
      </c>
      <c r="PIW27" s="4" t="s">
        <v>78</v>
      </c>
      <c r="PIX27" s="4" t="s">
        <v>78</v>
      </c>
      <c r="PIY27" s="4" t="s">
        <v>78</v>
      </c>
      <c r="PIZ27" s="4" t="s">
        <v>78</v>
      </c>
      <c r="PJA27" s="4" t="s">
        <v>78</v>
      </c>
      <c r="PJB27" s="4" t="s">
        <v>78</v>
      </c>
      <c r="PJC27" s="4" t="s">
        <v>78</v>
      </c>
      <c r="PJD27" s="4" t="s">
        <v>78</v>
      </c>
      <c r="PJE27" s="4" t="s">
        <v>78</v>
      </c>
      <c r="PJF27" s="4" t="s">
        <v>78</v>
      </c>
      <c r="PJG27" s="4" t="s">
        <v>78</v>
      </c>
      <c r="PJH27" s="4" t="s">
        <v>78</v>
      </c>
      <c r="PJI27" s="4" t="s">
        <v>78</v>
      </c>
      <c r="PJJ27" s="4" t="s">
        <v>78</v>
      </c>
      <c r="PJK27" s="4" t="s">
        <v>78</v>
      </c>
      <c r="PJL27" s="4" t="s">
        <v>78</v>
      </c>
      <c r="PJM27" s="4" t="s">
        <v>78</v>
      </c>
      <c r="PJN27" s="4" t="s">
        <v>78</v>
      </c>
      <c r="PJO27" s="4" t="s">
        <v>78</v>
      </c>
      <c r="PJP27" s="4" t="s">
        <v>78</v>
      </c>
      <c r="PJQ27" s="4" t="s">
        <v>78</v>
      </c>
      <c r="PJR27" s="4" t="s">
        <v>78</v>
      </c>
      <c r="PJS27" s="4" t="s">
        <v>78</v>
      </c>
      <c r="PJT27" s="4" t="s">
        <v>78</v>
      </c>
      <c r="PJU27" s="4" t="s">
        <v>78</v>
      </c>
      <c r="PJV27" s="4" t="s">
        <v>78</v>
      </c>
      <c r="PJW27" s="4" t="s">
        <v>78</v>
      </c>
      <c r="PJX27" s="4" t="s">
        <v>78</v>
      </c>
      <c r="PJY27" s="4" t="s">
        <v>78</v>
      </c>
      <c r="PJZ27" s="4" t="s">
        <v>78</v>
      </c>
      <c r="PKA27" s="4" t="s">
        <v>78</v>
      </c>
      <c r="PKB27" s="4" t="s">
        <v>78</v>
      </c>
      <c r="PKC27" s="4" t="s">
        <v>78</v>
      </c>
      <c r="PKD27" s="4" t="s">
        <v>78</v>
      </c>
      <c r="PKE27" s="4" t="s">
        <v>78</v>
      </c>
      <c r="PKF27" s="4" t="s">
        <v>78</v>
      </c>
      <c r="PKG27" s="4" t="s">
        <v>78</v>
      </c>
      <c r="PKH27" s="4" t="s">
        <v>78</v>
      </c>
      <c r="PKI27" s="4" t="s">
        <v>78</v>
      </c>
      <c r="PKJ27" s="4" t="s">
        <v>78</v>
      </c>
      <c r="PKK27" s="4" t="s">
        <v>78</v>
      </c>
      <c r="PKL27" s="4" t="s">
        <v>78</v>
      </c>
      <c r="PKM27" s="4" t="s">
        <v>78</v>
      </c>
      <c r="PKN27" s="4" t="s">
        <v>78</v>
      </c>
      <c r="PKO27" s="4" t="s">
        <v>78</v>
      </c>
      <c r="PKP27" s="4" t="s">
        <v>78</v>
      </c>
      <c r="PKQ27" s="4" t="s">
        <v>78</v>
      </c>
      <c r="PKR27" s="4" t="s">
        <v>78</v>
      </c>
      <c r="PKS27" s="4" t="s">
        <v>78</v>
      </c>
      <c r="PKT27" s="4" t="s">
        <v>78</v>
      </c>
      <c r="PKU27" s="4" t="s">
        <v>78</v>
      </c>
      <c r="PKV27" s="4" t="s">
        <v>78</v>
      </c>
      <c r="PKW27" s="4" t="s">
        <v>78</v>
      </c>
      <c r="PKX27" s="4" t="s">
        <v>78</v>
      </c>
      <c r="PKY27" s="4" t="s">
        <v>78</v>
      </c>
      <c r="PKZ27" s="4" t="s">
        <v>78</v>
      </c>
      <c r="PLA27" s="4" t="s">
        <v>78</v>
      </c>
      <c r="PLB27" s="4" t="s">
        <v>78</v>
      </c>
      <c r="PLC27" s="4" t="s">
        <v>78</v>
      </c>
      <c r="PLD27" s="4" t="s">
        <v>78</v>
      </c>
      <c r="PLE27" s="4" t="s">
        <v>78</v>
      </c>
      <c r="PLF27" s="4" t="s">
        <v>78</v>
      </c>
      <c r="PLG27" s="4" t="s">
        <v>78</v>
      </c>
      <c r="PLH27" s="4" t="s">
        <v>78</v>
      </c>
      <c r="PLI27" s="4" t="s">
        <v>78</v>
      </c>
      <c r="PLJ27" s="4" t="s">
        <v>78</v>
      </c>
      <c r="PLK27" s="4" t="s">
        <v>78</v>
      </c>
      <c r="PLL27" s="4" t="s">
        <v>78</v>
      </c>
      <c r="PLM27" s="4" t="s">
        <v>78</v>
      </c>
      <c r="PLN27" s="4" t="s">
        <v>78</v>
      </c>
      <c r="PLO27" s="4" t="s">
        <v>78</v>
      </c>
      <c r="PLP27" s="4" t="s">
        <v>78</v>
      </c>
      <c r="PLQ27" s="4" t="s">
        <v>78</v>
      </c>
      <c r="PLR27" s="4" t="s">
        <v>78</v>
      </c>
      <c r="PLS27" s="4" t="s">
        <v>78</v>
      </c>
      <c r="PLT27" s="4" t="s">
        <v>78</v>
      </c>
      <c r="PLU27" s="4" t="s">
        <v>78</v>
      </c>
      <c r="PLV27" s="4" t="s">
        <v>78</v>
      </c>
      <c r="PLW27" s="4" t="s">
        <v>78</v>
      </c>
      <c r="PLX27" s="4" t="s">
        <v>78</v>
      </c>
      <c r="PLY27" s="4" t="s">
        <v>78</v>
      </c>
      <c r="PLZ27" s="4" t="s">
        <v>78</v>
      </c>
      <c r="PMA27" s="4" t="s">
        <v>78</v>
      </c>
      <c r="PMB27" s="4" t="s">
        <v>78</v>
      </c>
      <c r="PMC27" s="4" t="s">
        <v>78</v>
      </c>
      <c r="PMD27" s="4" t="s">
        <v>78</v>
      </c>
      <c r="PME27" s="4" t="s">
        <v>78</v>
      </c>
      <c r="PMF27" s="4" t="s">
        <v>78</v>
      </c>
      <c r="PMG27" s="4" t="s">
        <v>78</v>
      </c>
      <c r="PMH27" s="4" t="s">
        <v>78</v>
      </c>
      <c r="PMI27" s="4" t="s">
        <v>78</v>
      </c>
      <c r="PMJ27" s="4" t="s">
        <v>78</v>
      </c>
      <c r="PMK27" s="4" t="s">
        <v>78</v>
      </c>
      <c r="PML27" s="4" t="s">
        <v>78</v>
      </c>
      <c r="PMM27" s="4" t="s">
        <v>78</v>
      </c>
      <c r="PMN27" s="4" t="s">
        <v>78</v>
      </c>
      <c r="PMO27" s="4" t="s">
        <v>78</v>
      </c>
      <c r="PMP27" s="4" t="s">
        <v>78</v>
      </c>
      <c r="PMQ27" s="4" t="s">
        <v>78</v>
      </c>
      <c r="PMR27" s="4" t="s">
        <v>78</v>
      </c>
      <c r="PMS27" s="4" t="s">
        <v>78</v>
      </c>
      <c r="PMT27" s="4" t="s">
        <v>78</v>
      </c>
      <c r="PMU27" s="4" t="s">
        <v>78</v>
      </c>
      <c r="PMV27" s="4" t="s">
        <v>78</v>
      </c>
      <c r="PMW27" s="4" t="s">
        <v>78</v>
      </c>
      <c r="PMX27" s="4" t="s">
        <v>78</v>
      </c>
      <c r="PMY27" s="4" t="s">
        <v>78</v>
      </c>
      <c r="PMZ27" s="4" t="s">
        <v>78</v>
      </c>
      <c r="PNA27" s="4" t="s">
        <v>78</v>
      </c>
      <c r="PNB27" s="4" t="s">
        <v>78</v>
      </c>
      <c r="PNC27" s="4" t="s">
        <v>78</v>
      </c>
      <c r="PND27" s="4" t="s">
        <v>78</v>
      </c>
      <c r="PNE27" s="4" t="s">
        <v>78</v>
      </c>
      <c r="PNF27" s="4" t="s">
        <v>78</v>
      </c>
      <c r="PNG27" s="4" t="s">
        <v>78</v>
      </c>
      <c r="PNH27" s="4" t="s">
        <v>78</v>
      </c>
      <c r="PNI27" s="4" t="s">
        <v>78</v>
      </c>
      <c r="PNJ27" s="4" t="s">
        <v>78</v>
      </c>
      <c r="PNK27" s="4" t="s">
        <v>78</v>
      </c>
      <c r="PNL27" s="4" t="s">
        <v>78</v>
      </c>
      <c r="PNM27" s="4" t="s">
        <v>78</v>
      </c>
      <c r="PNN27" s="4" t="s">
        <v>78</v>
      </c>
      <c r="PNO27" s="4" t="s">
        <v>78</v>
      </c>
      <c r="PNP27" s="4" t="s">
        <v>78</v>
      </c>
      <c r="PNQ27" s="4" t="s">
        <v>78</v>
      </c>
      <c r="PNR27" s="4" t="s">
        <v>78</v>
      </c>
      <c r="PNS27" s="4" t="s">
        <v>78</v>
      </c>
      <c r="PNT27" s="4" t="s">
        <v>78</v>
      </c>
      <c r="PNU27" s="4" t="s">
        <v>78</v>
      </c>
      <c r="PNV27" s="4" t="s">
        <v>78</v>
      </c>
      <c r="PNW27" s="4" t="s">
        <v>78</v>
      </c>
      <c r="PNX27" s="4" t="s">
        <v>78</v>
      </c>
      <c r="PNY27" s="4" t="s">
        <v>78</v>
      </c>
      <c r="PNZ27" s="4" t="s">
        <v>78</v>
      </c>
      <c r="POA27" s="4" t="s">
        <v>78</v>
      </c>
      <c r="POB27" s="4" t="s">
        <v>78</v>
      </c>
      <c r="POC27" s="4" t="s">
        <v>78</v>
      </c>
      <c r="POD27" s="4" t="s">
        <v>78</v>
      </c>
      <c r="POE27" s="4" t="s">
        <v>78</v>
      </c>
      <c r="POF27" s="4" t="s">
        <v>78</v>
      </c>
      <c r="POG27" s="4" t="s">
        <v>78</v>
      </c>
      <c r="POH27" s="4" t="s">
        <v>78</v>
      </c>
      <c r="POI27" s="4" t="s">
        <v>78</v>
      </c>
      <c r="POJ27" s="4" t="s">
        <v>78</v>
      </c>
      <c r="POK27" s="4" t="s">
        <v>78</v>
      </c>
      <c r="POL27" s="4" t="s">
        <v>78</v>
      </c>
      <c r="POM27" s="4" t="s">
        <v>78</v>
      </c>
      <c r="PON27" s="4" t="s">
        <v>78</v>
      </c>
      <c r="POO27" s="4" t="s">
        <v>78</v>
      </c>
      <c r="POP27" s="4" t="s">
        <v>78</v>
      </c>
      <c r="POQ27" s="4" t="s">
        <v>78</v>
      </c>
      <c r="POR27" s="4" t="s">
        <v>78</v>
      </c>
      <c r="POS27" s="4" t="s">
        <v>78</v>
      </c>
      <c r="POT27" s="4" t="s">
        <v>78</v>
      </c>
      <c r="POU27" s="4" t="s">
        <v>78</v>
      </c>
      <c r="POV27" s="4" t="s">
        <v>78</v>
      </c>
      <c r="POW27" s="4" t="s">
        <v>78</v>
      </c>
      <c r="POX27" s="4" t="s">
        <v>78</v>
      </c>
      <c r="POY27" s="4" t="s">
        <v>78</v>
      </c>
      <c r="POZ27" s="4" t="s">
        <v>78</v>
      </c>
      <c r="PPA27" s="4" t="s">
        <v>78</v>
      </c>
      <c r="PPB27" s="4" t="s">
        <v>78</v>
      </c>
      <c r="PPC27" s="4" t="s">
        <v>78</v>
      </c>
      <c r="PPD27" s="4" t="s">
        <v>78</v>
      </c>
      <c r="PPE27" s="4" t="s">
        <v>78</v>
      </c>
      <c r="PPF27" s="4" t="s">
        <v>78</v>
      </c>
      <c r="PPG27" s="4" t="s">
        <v>78</v>
      </c>
      <c r="PPH27" s="4" t="s">
        <v>78</v>
      </c>
      <c r="PPI27" s="4" t="s">
        <v>78</v>
      </c>
      <c r="PPJ27" s="4" t="s">
        <v>78</v>
      </c>
      <c r="PPK27" s="4" t="s">
        <v>78</v>
      </c>
      <c r="PPL27" s="4" t="s">
        <v>78</v>
      </c>
      <c r="PPM27" s="4" t="s">
        <v>78</v>
      </c>
      <c r="PPN27" s="4" t="s">
        <v>78</v>
      </c>
      <c r="PPO27" s="4" t="s">
        <v>78</v>
      </c>
      <c r="PPP27" s="4" t="s">
        <v>78</v>
      </c>
      <c r="PPQ27" s="4" t="s">
        <v>78</v>
      </c>
      <c r="PPR27" s="4" t="s">
        <v>78</v>
      </c>
      <c r="PPS27" s="4" t="s">
        <v>78</v>
      </c>
      <c r="PPT27" s="4" t="s">
        <v>78</v>
      </c>
      <c r="PPU27" s="4" t="s">
        <v>78</v>
      </c>
      <c r="PPV27" s="4" t="s">
        <v>78</v>
      </c>
      <c r="PPW27" s="4" t="s">
        <v>78</v>
      </c>
      <c r="PPX27" s="4" t="s">
        <v>78</v>
      </c>
      <c r="PPY27" s="4" t="s">
        <v>78</v>
      </c>
      <c r="PPZ27" s="4" t="s">
        <v>78</v>
      </c>
      <c r="PQA27" s="4" t="s">
        <v>78</v>
      </c>
      <c r="PQB27" s="4" t="s">
        <v>78</v>
      </c>
      <c r="PQC27" s="4" t="s">
        <v>78</v>
      </c>
      <c r="PQD27" s="4" t="s">
        <v>78</v>
      </c>
      <c r="PQE27" s="4" t="s">
        <v>78</v>
      </c>
      <c r="PQF27" s="4" t="s">
        <v>78</v>
      </c>
      <c r="PQG27" s="4" t="s">
        <v>78</v>
      </c>
      <c r="PQH27" s="4" t="s">
        <v>78</v>
      </c>
      <c r="PQI27" s="4" t="s">
        <v>78</v>
      </c>
      <c r="PQJ27" s="4" t="s">
        <v>78</v>
      </c>
      <c r="PQK27" s="4" t="s">
        <v>78</v>
      </c>
      <c r="PQL27" s="4" t="s">
        <v>78</v>
      </c>
      <c r="PQM27" s="4" t="s">
        <v>78</v>
      </c>
      <c r="PQN27" s="4" t="s">
        <v>78</v>
      </c>
      <c r="PQO27" s="4" t="s">
        <v>78</v>
      </c>
      <c r="PQP27" s="4" t="s">
        <v>78</v>
      </c>
      <c r="PQQ27" s="4" t="s">
        <v>78</v>
      </c>
      <c r="PQR27" s="4" t="s">
        <v>78</v>
      </c>
      <c r="PQS27" s="4" t="s">
        <v>78</v>
      </c>
      <c r="PQT27" s="4" t="s">
        <v>78</v>
      </c>
      <c r="PQU27" s="4" t="s">
        <v>78</v>
      </c>
      <c r="PQV27" s="4" t="s">
        <v>78</v>
      </c>
      <c r="PQW27" s="4" t="s">
        <v>78</v>
      </c>
      <c r="PQX27" s="4" t="s">
        <v>78</v>
      </c>
      <c r="PQY27" s="4" t="s">
        <v>78</v>
      </c>
      <c r="PQZ27" s="4" t="s">
        <v>78</v>
      </c>
      <c r="PRA27" s="4" t="s">
        <v>78</v>
      </c>
      <c r="PRB27" s="4" t="s">
        <v>78</v>
      </c>
      <c r="PRC27" s="4" t="s">
        <v>78</v>
      </c>
      <c r="PRD27" s="4" t="s">
        <v>78</v>
      </c>
      <c r="PRE27" s="4" t="s">
        <v>78</v>
      </c>
      <c r="PRF27" s="4" t="s">
        <v>78</v>
      </c>
      <c r="PRG27" s="4" t="s">
        <v>78</v>
      </c>
      <c r="PRH27" s="4" t="s">
        <v>78</v>
      </c>
      <c r="PRI27" s="4" t="s">
        <v>78</v>
      </c>
      <c r="PRJ27" s="4" t="s">
        <v>78</v>
      </c>
      <c r="PRK27" s="4" t="s">
        <v>78</v>
      </c>
      <c r="PRL27" s="4" t="s">
        <v>78</v>
      </c>
      <c r="PRM27" s="4" t="s">
        <v>78</v>
      </c>
      <c r="PRN27" s="4" t="s">
        <v>78</v>
      </c>
      <c r="PRO27" s="4" t="s">
        <v>78</v>
      </c>
      <c r="PRP27" s="4" t="s">
        <v>78</v>
      </c>
      <c r="PRQ27" s="4" t="s">
        <v>78</v>
      </c>
      <c r="PRR27" s="4" t="s">
        <v>78</v>
      </c>
      <c r="PRS27" s="4" t="s">
        <v>78</v>
      </c>
      <c r="PRT27" s="4" t="s">
        <v>78</v>
      </c>
      <c r="PRU27" s="4" t="s">
        <v>78</v>
      </c>
      <c r="PRV27" s="4" t="s">
        <v>78</v>
      </c>
      <c r="PRW27" s="4" t="s">
        <v>78</v>
      </c>
      <c r="PRX27" s="4" t="s">
        <v>78</v>
      </c>
      <c r="PRY27" s="4" t="s">
        <v>78</v>
      </c>
      <c r="PRZ27" s="4" t="s">
        <v>78</v>
      </c>
      <c r="PSA27" s="4" t="s">
        <v>78</v>
      </c>
      <c r="PSB27" s="4" t="s">
        <v>78</v>
      </c>
      <c r="PSC27" s="4" t="s">
        <v>78</v>
      </c>
      <c r="PSD27" s="4" t="s">
        <v>78</v>
      </c>
      <c r="PSE27" s="4" t="s">
        <v>78</v>
      </c>
      <c r="PSF27" s="4" t="s">
        <v>78</v>
      </c>
      <c r="PSG27" s="4" t="s">
        <v>78</v>
      </c>
      <c r="PSH27" s="4" t="s">
        <v>78</v>
      </c>
      <c r="PSI27" s="4" t="s">
        <v>78</v>
      </c>
      <c r="PSJ27" s="4" t="s">
        <v>78</v>
      </c>
      <c r="PSK27" s="4" t="s">
        <v>78</v>
      </c>
      <c r="PSL27" s="4" t="s">
        <v>78</v>
      </c>
      <c r="PSM27" s="4" t="s">
        <v>78</v>
      </c>
      <c r="PSN27" s="4" t="s">
        <v>78</v>
      </c>
      <c r="PSO27" s="4" t="s">
        <v>78</v>
      </c>
      <c r="PSP27" s="4" t="s">
        <v>78</v>
      </c>
      <c r="PSQ27" s="4" t="s">
        <v>78</v>
      </c>
      <c r="PSR27" s="4" t="s">
        <v>78</v>
      </c>
      <c r="PSS27" s="4" t="s">
        <v>78</v>
      </c>
      <c r="PST27" s="4" t="s">
        <v>78</v>
      </c>
      <c r="PSU27" s="4" t="s">
        <v>78</v>
      </c>
      <c r="PSV27" s="4" t="s">
        <v>78</v>
      </c>
      <c r="PSW27" s="4" t="s">
        <v>78</v>
      </c>
      <c r="PSX27" s="4" t="s">
        <v>78</v>
      </c>
      <c r="PSY27" s="4" t="s">
        <v>78</v>
      </c>
      <c r="PSZ27" s="4" t="s">
        <v>78</v>
      </c>
      <c r="PTA27" s="4" t="s">
        <v>78</v>
      </c>
      <c r="PTB27" s="4" t="s">
        <v>78</v>
      </c>
      <c r="PTC27" s="4" t="s">
        <v>78</v>
      </c>
      <c r="PTD27" s="4" t="s">
        <v>78</v>
      </c>
      <c r="PTE27" s="4" t="s">
        <v>78</v>
      </c>
      <c r="PTF27" s="4" t="s">
        <v>78</v>
      </c>
      <c r="PTG27" s="4" t="s">
        <v>78</v>
      </c>
      <c r="PTH27" s="4" t="s">
        <v>78</v>
      </c>
      <c r="PTI27" s="4" t="s">
        <v>78</v>
      </c>
      <c r="PTJ27" s="4" t="s">
        <v>78</v>
      </c>
      <c r="PTK27" s="4" t="s">
        <v>78</v>
      </c>
      <c r="PTL27" s="4" t="s">
        <v>78</v>
      </c>
      <c r="PTM27" s="4" t="s">
        <v>78</v>
      </c>
      <c r="PTN27" s="4" t="s">
        <v>78</v>
      </c>
      <c r="PTO27" s="4" t="s">
        <v>78</v>
      </c>
      <c r="PTP27" s="4" t="s">
        <v>78</v>
      </c>
      <c r="PTQ27" s="4" t="s">
        <v>78</v>
      </c>
      <c r="PTR27" s="4" t="s">
        <v>78</v>
      </c>
      <c r="PTS27" s="4" t="s">
        <v>78</v>
      </c>
      <c r="PTT27" s="4" t="s">
        <v>78</v>
      </c>
      <c r="PTU27" s="4" t="s">
        <v>78</v>
      </c>
      <c r="PTV27" s="4" t="s">
        <v>78</v>
      </c>
      <c r="PTW27" s="4" t="s">
        <v>78</v>
      </c>
      <c r="PTX27" s="4" t="s">
        <v>78</v>
      </c>
      <c r="PTY27" s="4" t="s">
        <v>78</v>
      </c>
      <c r="PTZ27" s="4" t="s">
        <v>78</v>
      </c>
      <c r="PUA27" s="4" t="s">
        <v>78</v>
      </c>
      <c r="PUB27" s="4" t="s">
        <v>78</v>
      </c>
      <c r="PUC27" s="4" t="s">
        <v>78</v>
      </c>
      <c r="PUD27" s="4" t="s">
        <v>78</v>
      </c>
      <c r="PUE27" s="4" t="s">
        <v>78</v>
      </c>
      <c r="PUF27" s="4" t="s">
        <v>78</v>
      </c>
      <c r="PUG27" s="4" t="s">
        <v>78</v>
      </c>
      <c r="PUH27" s="4" t="s">
        <v>78</v>
      </c>
      <c r="PUI27" s="4" t="s">
        <v>78</v>
      </c>
      <c r="PUJ27" s="4" t="s">
        <v>78</v>
      </c>
      <c r="PUK27" s="4" t="s">
        <v>78</v>
      </c>
      <c r="PUL27" s="4" t="s">
        <v>78</v>
      </c>
      <c r="PUM27" s="4" t="s">
        <v>78</v>
      </c>
      <c r="PUN27" s="4" t="s">
        <v>78</v>
      </c>
      <c r="PUO27" s="4" t="s">
        <v>78</v>
      </c>
      <c r="PUP27" s="4" t="s">
        <v>78</v>
      </c>
      <c r="PUQ27" s="4" t="s">
        <v>78</v>
      </c>
      <c r="PUR27" s="4" t="s">
        <v>78</v>
      </c>
      <c r="PUS27" s="4" t="s">
        <v>78</v>
      </c>
      <c r="PUT27" s="4" t="s">
        <v>78</v>
      </c>
      <c r="PUU27" s="4" t="s">
        <v>78</v>
      </c>
      <c r="PUV27" s="4" t="s">
        <v>78</v>
      </c>
      <c r="PUW27" s="4" t="s">
        <v>78</v>
      </c>
      <c r="PUX27" s="4" t="s">
        <v>78</v>
      </c>
      <c r="PUY27" s="4" t="s">
        <v>78</v>
      </c>
      <c r="PUZ27" s="4" t="s">
        <v>78</v>
      </c>
      <c r="PVA27" s="4" t="s">
        <v>78</v>
      </c>
      <c r="PVB27" s="4" t="s">
        <v>78</v>
      </c>
      <c r="PVC27" s="4" t="s">
        <v>78</v>
      </c>
      <c r="PVD27" s="4" t="s">
        <v>78</v>
      </c>
      <c r="PVE27" s="4" t="s">
        <v>78</v>
      </c>
      <c r="PVF27" s="4" t="s">
        <v>78</v>
      </c>
      <c r="PVG27" s="4" t="s">
        <v>78</v>
      </c>
      <c r="PVH27" s="4" t="s">
        <v>78</v>
      </c>
      <c r="PVI27" s="4" t="s">
        <v>78</v>
      </c>
      <c r="PVJ27" s="4" t="s">
        <v>78</v>
      </c>
      <c r="PVK27" s="4" t="s">
        <v>78</v>
      </c>
      <c r="PVL27" s="4" t="s">
        <v>78</v>
      </c>
      <c r="PVM27" s="4" t="s">
        <v>78</v>
      </c>
      <c r="PVN27" s="4" t="s">
        <v>78</v>
      </c>
      <c r="PVO27" s="4" t="s">
        <v>78</v>
      </c>
      <c r="PVP27" s="4" t="s">
        <v>78</v>
      </c>
      <c r="PVQ27" s="4" t="s">
        <v>78</v>
      </c>
      <c r="PVR27" s="4" t="s">
        <v>78</v>
      </c>
      <c r="PVS27" s="4" t="s">
        <v>78</v>
      </c>
      <c r="PVT27" s="4" t="s">
        <v>78</v>
      </c>
      <c r="PVU27" s="4" t="s">
        <v>78</v>
      </c>
      <c r="PVV27" s="4" t="s">
        <v>78</v>
      </c>
      <c r="PVW27" s="4" t="s">
        <v>78</v>
      </c>
      <c r="PVX27" s="4" t="s">
        <v>78</v>
      </c>
      <c r="PVY27" s="4" t="s">
        <v>78</v>
      </c>
      <c r="PVZ27" s="4" t="s">
        <v>78</v>
      </c>
      <c r="PWA27" s="4" t="s">
        <v>78</v>
      </c>
      <c r="PWB27" s="4" t="s">
        <v>78</v>
      </c>
      <c r="PWC27" s="4" t="s">
        <v>78</v>
      </c>
      <c r="PWD27" s="4" t="s">
        <v>78</v>
      </c>
      <c r="PWE27" s="4" t="s">
        <v>78</v>
      </c>
      <c r="PWF27" s="4" t="s">
        <v>78</v>
      </c>
      <c r="PWG27" s="4" t="s">
        <v>78</v>
      </c>
      <c r="PWH27" s="4" t="s">
        <v>78</v>
      </c>
      <c r="PWI27" s="4" t="s">
        <v>78</v>
      </c>
      <c r="PWJ27" s="4" t="s">
        <v>78</v>
      </c>
      <c r="PWK27" s="4" t="s">
        <v>78</v>
      </c>
      <c r="PWL27" s="4" t="s">
        <v>78</v>
      </c>
      <c r="PWM27" s="4" t="s">
        <v>78</v>
      </c>
      <c r="PWN27" s="4" t="s">
        <v>78</v>
      </c>
      <c r="PWO27" s="4" t="s">
        <v>78</v>
      </c>
      <c r="PWP27" s="4" t="s">
        <v>78</v>
      </c>
      <c r="PWQ27" s="4" t="s">
        <v>78</v>
      </c>
      <c r="PWR27" s="4" t="s">
        <v>78</v>
      </c>
      <c r="PWS27" s="4" t="s">
        <v>78</v>
      </c>
      <c r="PWT27" s="4" t="s">
        <v>78</v>
      </c>
      <c r="PWU27" s="4" t="s">
        <v>78</v>
      </c>
      <c r="PWV27" s="4" t="s">
        <v>78</v>
      </c>
      <c r="PWW27" s="4" t="s">
        <v>78</v>
      </c>
      <c r="PWX27" s="4" t="s">
        <v>78</v>
      </c>
      <c r="PWY27" s="4" t="s">
        <v>78</v>
      </c>
      <c r="PWZ27" s="4" t="s">
        <v>78</v>
      </c>
      <c r="PXA27" s="4" t="s">
        <v>78</v>
      </c>
      <c r="PXB27" s="4" t="s">
        <v>78</v>
      </c>
      <c r="PXC27" s="4" t="s">
        <v>78</v>
      </c>
      <c r="PXD27" s="4" t="s">
        <v>78</v>
      </c>
      <c r="PXE27" s="4" t="s">
        <v>78</v>
      </c>
      <c r="PXF27" s="4" t="s">
        <v>78</v>
      </c>
      <c r="PXG27" s="4" t="s">
        <v>78</v>
      </c>
      <c r="PXH27" s="4" t="s">
        <v>78</v>
      </c>
      <c r="PXI27" s="4" t="s">
        <v>78</v>
      </c>
      <c r="PXJ27" s="4" t="s">
        <v>78</v>
      </c>
      <c r="PXK27" s="4" t="s">
        <v>78</v>
      </c>
      <c r="PXL27" s="4" t="s">
        <v>78</v>
      </c>
      <c r="PXM27" s="4" t="s">
        <v>78</v>
      </c>
      <c r="PXN27" s="4" t="s">
        <v>78</v>
      </c>
      <c r="PXO27" s="4" t="s">
        <v>78</v>
      </c>
      <c r="PXP27" s="4" t="s">
        <v>78</v>
      </c>
      <c r="PXQ27" s="4" t="s">
        <v>78</v>
      </c>
      <c r="PXR27" s="4" t="s">
        <v>78</v>
      </c>
      <c r="PXS27" s="4" t="s">
        <v>78</v>
      </c>
      <c r="PXT27" s="4" t="s">
        <v>78</v>
      </c>
      <c r="PXU27" s="4" t="s">
        <v>78</v>
      </c>
      <c r="PXV27" s="4" t="s">
        <v>78</v>
      </c>
      <c r="PXW27" s="4" t="s">
        <v>78</v>
      </c>
      <c r="PXX27" s="4" t="s">
        <v>78</v>
      </c>
      <c r="PXY27" s="4" t="s">
        <v>78</v>
      </c>
      <c r="PXZ27" s="4" t="s">
        <v>78</v>
      </c>
      <c r="PYA27" s="4" t="s">
        <v>78</v>
      </c>
      <c r="PYB27" s="4" t="s">
        <v>78</v>
      </c>
      <c r="PYC27" s="4" t="s">
        <v>78</v>
      </c>
      <c r="PYD27" s="4" t="s">
        <v>78</v>
      </c>
      <c r="PYE27" s="4" t="s">
        <v>78</v>
      </c>
      <c r="PYF27" s="4" t="s">
        <v>78</v>
      </c>
      <c r="PYG27" s="4" t="s">
        <v>78</v>
      </c>
      <c r="PYH27" s="4" t="s">
        <v>78</v>
      </c>
      <c r="PYI27" s="4" t="s">
        <v>78</v>
      </c>
      <c r="PYJ27" s="4" t="s">
        <v>78</v>
      </c>
      <c r="PYK27" s="4" t="s">
        <v>78</v>
      </c>
      <c r="PYL27" s="4" t="s">
        <v>78</v>
      </c>
      <c r="PYM27" s="4" t="s">
        <v>78</v>
      </c>
      <c r="PYN27" s="4" t="s">
        <v>78</v>
      </c>
      <c r="PYO27" s="4" t="s">
        <v>78</v>
      </c>
      <c r="PYP27" s="4" t="s">
        <v>78</v>
      </c>
      <c r="PYQ27" s="4" t="s">
        <v>78</v>
      </c>
      <c r="PYR27" s="4" t="s">
        <v>78</v>
      </c>
      <c r="PYS27" s="4" t="s">
        <v>78</v>
      </c>
      <c r="PYT27" s="4" t="s">
        <v>78</v>
      </c>
      <c r="PYU27" s="4" t="s">
        <v>78</v>
      </c>
      <c r="PYV27" s="4" t="s">
        <v>78</v>
      </c>
      <c r="PYW27" s="4" t="s">
        <v>78</v>
      </c>
      <c r="PYX27" s="4" t="s">
        <v>78</v>
      </c>
      <c r="PYY27" s="4" t="s">
        <v>78</v>
      </c>
      <c r="PYZ27" s="4" t="s">
        <v>78</v>
      </c>
      <c r="PZA27" s="4" t="s">
        <v>78</v>
      </c>
      <c r="PZB27" s="4" t="s">
        <v>78</v>
      </c>
      <c r="PZC27" s="4" t="s">
        <v>78</v>
      </c>
      <c r="PZD27" s="4" t="s">
        <v>78</v>
      </c>
      <c r="PZE27" s="4" t="s">
        <v>78</v>
      </c>
      <c r="PZF27" s="4" t="s">
        <v>78</v>
      </c>
      <c r="PZG27" s="4" t="s">
        <v>78</v>
      </c>
      <c r="PZH27" s="4" t="s">
        <v>78</v>
      </c>
      <c r="PZI27" s="4" t="s">
        <v>78</v>
      </c>
      <c r="PZJ27" s="4" t="s">
        <v>78</v>
      </c>
      <c r="PZK27" s="4" t="s">
        <v>78</v>
      </c>
      <c r="PZL27" s="4" t="s">
        <v>78</v>
      </c>
      <c r="PZM27" s="4" t="s">
        <v>78</v>
      </c>
      <c r="PZN27" s="4" t="s">
        <v>78</v>
      </c>
      <c r="PZO27" s="4" t="s">
        <v>78</v>
      </c>
      <c r="PZP27" s="4" t="s">
        <v>78</v>
      </c>
      <c r="PZQ27" s="4" t="s">
        <v>78</v>
      </c>
      <c r="PZR27" s="4" t="s">
        <v>78</v>
      </c>
      <c r="PZS27" s="4" t="s">
        <v>78</v>
      </c>
      <c r="PZT27" s="4" t="s">
        <v>78</v>
      </c>
      <c r="PZU27" s="4" t="s">
        <v>78</v>
      </c>
      <c r="PZV27" s="4" t="s">
        <v>78</v>
      </c>
      <c r="PZW27" s="4" t="s">
        <v>78</v>
      </c>
      <c r="PZX27" s="4" t="s">
        <v>78</v>
      </c>
      <c r="PZY27" s="4" t="s">
        <v>78</v>
      </c>
      <c r="PZZ27" s="4" t="s">
        <v>78</v>
      </c>
      <c r="QAA27" s="4" t="s">
        <v>78</v>
      </c>
      <c r="QAB27" s="4" t="s">
        <v>78</v>
      </c>
      <c r="QAC27" s="4" t="s">
        <v>78</v>
      </c>
      <c r="QAD27" s="4" t="s">
        <v>78</v>
      </c>
      <c r="QAE27" s="4" t="s">
        <v>78</v>
      </c>
      <c r="QAF27" s="4" t="s">
        <v>78</v>
      </c>
      <c r="QAG27" s="4" t="s">
        <v>78</v>
      </c>
      <c r="QAH27" s="4" t="s">
        <v>78</v>
      </c>
      <c r="QAI27" s="4" t="s">
        <v>78</v>
      </c>
      <c r="QAJ27" s="4" t="s">
        <v>78</v>
      </c>
      <c r="QAK27" s="4" t="s">
        <v>78</v>
      </c>
      <c r="QAL27" s="4" t="s">
        <v>78</v>
      </c>
      <c r="QAM27" s="4" t="s">
        <v>78</v>
      </c>
      <c r="QAN27" s="4" t="s">
        <v>78</v>
      </c>
      <c r="QAO27" s="4" t="s">
        <v>78</v>
      </c>
      <c r="QAP27" s="4" t="s">
        <v>78</v>
      </c>
      <c r="QAQ27" s="4" t="s">
        <v>78</v>
      </c>
      <c r="QAR27" s="4" t="s">
        <v>78</v>
      </c>
      <c r="QAS27" s="4" t="s">
        <v>78</v>
      </c>
      <c r="QAT27" s="4" t="s">
        <v>78</v>
      </c>
      <c r="QAU27" s="4" t="s">
        <v>78</v>
      </c>
      <c r="QAV27" s="4" t="s">
        <v>78</v>
      </c>
      <c r="QAW27" s="4" t="s">
        <v>78</v>
      </c>
      <c r="QAX27" s="4" t="s">
        <v>78</v>
      </c>
      <c r="QAY27" s="4" t="s">
        <v>78</v>
      </c>
      <c r="QAZ27" s="4" t="s">
        <v>78</v>
      </c>
      <c r="QBA27" s="4" t="s">
        <v>78</v>
      </c>
      <c r="QBB27" s="4" t="s">
        <v>78</v>
      </c>
      <c r="QBC27" s="4" t="s">
        <v>78</v>
      </c>
      <c r="QBD27" s="4" t="s">
        <v>78</v>
      </c>
      <c r="QBE27" s="4" t="s">
        <v>78</v>
      </c>
      <c r="QBF27" s="4" t="s">
        <v>78</v>
      </c>
      <c r="QBG27" s="4" t="s">
        <v>78</v>
      </c>
      <c r="QBH27" s="4" t="s">
        <v>78</v>
      </c>
      <c r="QBI27" s="4" t="s">
        <v>78</v>
      </c>
      <c r="QBJ27" s="4" t="s">
        <v>78</v>
      </c>
      <c r="QBK27" s="4" t="s">
        <v>78</v>
      </c>
      <c r="QBL27" s="4" t="s">
        <v>78</v>
      </c>
      <c r="QBM27" s="4" t="s">
        <v>78</v>
      </c>
      <c r="QBN27" s="4" t="s">
        <v>78</v>
      </c>
      <c r="QBO27" s="4" t="s">
        <v>78</v>
      </c>
      <c r="QBP27" s="4" t="s">
        <v>78</v>
      </c>
      <c r="QBQ27" s="4" t="s">
        <v>78</v>
      </c>
      <c r="QBR27" s="4" t="s">
        <v>78</v>
      </c>
      <c r="QBS27" s="4" t="s">
        <v>78</v>
      </c>
      <c r="QBT27" s="4" t="s">
        <v>78</v>
      </c>
      <c r="QBU27" s="4" t="s">
        <v>78</v>
      </c>
      <c r="QBV27" s="4" t="s">
        <v>78</v>
      </c>
      <c r="QBW27" s="4" t="s">
        <v>78</v>
      </c>
      <c r="QBX27" s="4" t="s">
        <v>78</v>
      </c>
      <c r="QBY27" s="4" t="s">
        <v>78</v>
      </c>
      <c r="QBZ27" s="4" t="s">
        <v>78</v>
      </c>
      <c r="QCA27" s="4" t="s">
        <v>78</v>
      </c>
      <c r="QCB27" s="4" t="s">
        <v>78</v>
      </c>
      <c r="QCC27" s="4" t="s">
        <v>78</v>
      </c>
      <c r="QCD27" s="4" t="s">
        <v>78</v>
      </c>
      <c r="QCE27" s="4" t="s">
        <v>78</v>
      </c>
      <c r="QCF27" s="4" t="s">
        <v>78</v>
      </c>
      <c r="QCG27" s="4" t="s">
        <v>78</v>
      </c>
      <c r="QCH27" s="4" t="s">
        <v>78</v>
      </c>
      <c r="QCI27" s="4" t="s">
        <v>78</v>
      </c>
      <c r="QCJ27" s="4" t="s">
        <v>78</v>
      </c>
      <c r="QCK27" s="4" t="s">
        <v>78</v>
      </c>
      <c r="QCL27" s="4" t="s">
        <v>78</v>
      </c>
      <c r="QCM27" s="4" t="s">
        <v>78</v>
      </c>
      <c r="QCN27" s="4" t="s">
        <v>78</v>
      </c>
      <c r="QCO27" s="4" t="s">
        <v>78</v>
      </c>
      <c r="QCP27" s="4" t="s">
        <v>78</v>
      </c>
      <c r="QCQ27" s="4" t="s">
        <v>78</v>
      </c>
      <c r="QCR27" s="4" t="s">
        <v>78</v>
      </c>
      <c r="QCS27" s="4" t="s">
        <v>78</v>
      </c>
      <c r="QCT27" s="4" t="s">
        <v>78</v>
      </c>
      <c r="QCU27" s="4" t="s">
        <v>78</v>
      </c>
      <c r="QCV27" s="4" t="s">
        <v>78</v>
      </c>
      <c r="QCW27" s="4" t="s">
        <v>78</v>
      </c>
      <c r="QCX27" s="4" t="s">
        <v>78</v>
      </c>
      <c r="QCY27" s="4" t="s">
        <v>78</v>
      </c>
      <c r="QCZ27" s="4" t="s">
        <v>78</v>
      </c>
      <c r="QDA27" s="4" t="s">
        <v>78</v>
      </c>
      <c r="QDB27" s="4" t="s">
        <v>78</v>
      </c>
      <c r="QDC27" s="4" t="s">
        <v>78</v>
      </c>
      <c r="QDD27" s="4" t="s">
        <v>78</v>
      </c>
      <c r="QDE27" s="4" t="s">
        <v>78</v>
      </c>
      <c r="QDF27" s="4" t="s">
        <v>78</v>
      </c>
      <c r="QDG27" s="4" t="s">
        <v>78</v>
      </c>
      <c r="QDH27" s="4" t="s">
        <v>78</v>
      </c>
      <c r="QDI27" s="4" t="s">
        <v>78</v>
      </c>
      <c r="QDJ27" s="4" t="s">
        <v>78</v>
      </c>
      <c r="QDK27" s="4" t="s">
        <v>78</v>
      </c>
      <c r="QDL27" s="4" t="s">
        <v>78</v>
      </c>
      <c r="QDM27" s="4" t="s">
        <v>78</v>
      </c>
      <c r="QDN27" s="4" t="s">
        <v>78</v>
      </c>
      <c r="QDO27" s="4" t="s">
        <v>78</v>
      </c>
      <c r="QDP27" s="4" t="s">
        <v>78</v>
      </c>
      <c r="QDQ27" s="4" t="s">
        <v>78</v>
      </c>
      <c r="QDR27" s="4" t="s">
        <v>78</v>
      </c>
      <c r="QDS27" s="4" t="s">
        <v>78</v>
      </c>
      <c r="QDT27" s="4" t="s">
        <v>78</v>
      </c>
      <c r="QDU27" s="4" t="s">
        <v>78</v>
      </c>
      <c r="QDV27" s="4" t="s">
        <v>78</v>
      </c>
      <c r="QDW27" s="4" t="s">
        <v>78</v>
      </c>
      <c r="QDX27" s="4" t="s">
        <v>78</v>
      </c>
      <c r="QDY27" s="4" t="s">
        <v>78</v>
      </c>
      <c r="QDZ27" s="4" t="s">
        <v>78</v>
      </c>
      <c r="QEA27" s="4" t="s">
        <v>78</v>
      </c>
      <c r="QEB27" s="4" t="s">
        <v>78</v>
      </c>
      <c r="QEC27" s="4" t="s">
        <v>78</v>
      </c>
      <c r="QED27" s="4" t="s">
        <v>78</v>
      </c>
      <c r="QEE27" s="4" t="s">
        <v>78</v>
      </c>
      <c r="QEF27" s="4" t="s">
        <v>78</v>
      </c>
      <c r="QEG27" s="4" t="s">
        <v>78</v>
      </c>
      <c r="QEH27" s="4" t="s">
        <v>78</v>
      </c>
      <c r="QEI27" s="4" t="s">
        <v>78</v>
      </c>
      <c r="QEJ27" s="4" t="s">
        <v>78</v>
      </c>
      <c r="QEK27" s="4" t="s">
        <v>78</v>
      </c>
      <c r="QEL27" s="4" t="s">
        <v>78</v>
      </c>
      <c r="QEM27" s="4" t="s">
        <v>78</v>
      </c>
      <c r="QEN27" s="4" t="s">
        <v>78</v>
      </c>
      <c r="QEO27" s="4" t="s">
        <v>78</v>
      </c>
      <c r="QEP27" s="4" t="s">
        <v>78</v>
      </c>
      <c r="QEQ27" s="4" t="s">
        <v>78</v>
      </c>
      <c r="QER27" s="4" t="s">
        <v>78</v>
      </c>
      <c r="QES27" s="4" t="s">
        <v>78</v>
      </c>
      <c r="QET27" s="4" t="s">
        <v>78</v>
      </c>
      <c r="QEU27" s="4" t="s">
        <v>78</v>
      </c>
      <c r="QEV27" s="4" t="s">
        <v>78</v>
      </c>
      <c r="QEW27" s="4" t="s">
        <v>78</v>
      </c>
      <c r="QEX27" s="4" t="s">
        <v>78</v>
      </c>
      <c r="QEY27" s="4" t="s">
        <v>78</v>
      </c>
      <c r="QEZ27" s="4" t="s">
        <v>78</v>
      </c>
      <c r="QFA27" s="4" t="s">
        <v>78</v>
      </c>
      <c r="QFB27" s="4" t="s">
        <v>78</v>
      </c>
      <c r="QFC27" s="4" t="s">
        <v>78</v>
      </c>
      <c r="QFD27" s="4" t="s">
        <v>78</v>
      </c>
      <c r="QFE27" s="4" t="s">
        <v>78</v>
      </c>
      <c r="QFF27" s="4" t="s">
        <v>78</v>
      </c>
      <c r="QFG27" s="4" t="s">
        <v>78</v>
      </c>
      <c r="QFH27" s="4" t="s">
        <v>78</v>
      </c>
      <c r="QFI27" s="4" t="s">
        <v>78</v>
      </c>
      <c r="QFJ27" s="4" t="s">
        <v>78</v>
      </c>
      <c r="QFK27" s="4" t="s">
        <v>78</v>
      </c>
      <c r="QFL27" s="4" t="s">
        <v>78</v>
      </c>
      <c r="QFM27" s="4" t="s">
        <v>78</v>
      </c>
      <c r="QFN27" s="4" t="s">
        <v>78</v>
      </c>
      <c r="QFO27" s="4" t="s">
        <v>78</v>
      </c>
      <c r="QFP27" s="4" t="s">
        <v>78</v>
      </c>
      <c r="QFQ27" s="4" t="s">
        <v>78</v>
      </c>
      <c r="QFR27" s="4" t="s">
        <v>78</v>
      </c>
      <c r="QFS27" s="4" t="s">
        <v>78</v>
      </c>
      <c r="QFT27" s="4" t="s">
        <v>78</v>
      </c>
      <c r="QFU27" s="4" t="s">
        <v>78</v>
      </c>
      <c r="QFV27" s="4" t="s">
        <v>78</v>
      </c>
      <c r="QFW27" s="4" t="s">
        <v>78</v>
      </c>
      <c r="QFX27" s="4" t="s">
        <v>78</v>
      </c>
      <c r="QFY27" s="4" t="s">
        <v>78</v>
      </c>
      <c r="QFZ27" s="4" t="s">
        <v>78</v>
      </c>
      <c r="QGA27" s="4" t="s">
        <v>78</v>
      </c>
      <c r="QGB27" s="4" t="s">
        <v>78</v>
      </c>
      <c r="QGC27" s="4" t="s">
        <v>78</v>
      </c>
      <c r="QGD27" s="4" t="s">
        <v>78</v>
      </c>
      <c r="QGE27" s="4" t="s">
        <v>78</v>
      </c>
      <c r="QGF27" s="4" t="s">
        <v>78</v>
      </c>
      <c r="QGG27" s="4" t="s">
        <v>78</v>
      </c>
      <c r="QGH27" s="4" t="s">
        <v>78</v>
      </c>
      <c r="QGI27" s="4" t="s">
        <v>78</v>
      </c>
      <c r="QGJ27" s="4" t="s">
        <v>78</v>
      </c>
      <c r="QGK27" s="4" t="s">
        <v>78</v>
      </c>
      <c r="QGL27" s="4" t="s">
        <v>78</v>
      </c>
      <c r="QGM27" s="4" t="s">
        <v>78</v>
      </c>
      <c r="QGN27" s="4" t="s">
        <v>78</v>
      </c>
      <c r="QGO27" s="4" t="s">
        <v>78</v>
      </c>
      <c r="QGP27" s="4" t="s">
        <v>78</v>
      </c>
      <c r="QGQ27" s="4" t="s">
        <v>78</v>
      </c>
      <c r="QGR27" s="4" t="s">
        <v>78</v>
      </c>
      <c r="QGS27" s="4" t="s">
        <v>78</v>
      </c>
      <c r="QGT27" s="4" t="s">
        <v>78</v>
      </c>
      <c r="QGU27" s="4" t="s">
        <v>78</v>
      </c>
      <c r="QGV27" s="4" t="s">
        <v>78</v>
      </c>
      <c r="QGW27" s="4" t="s">
        <v>78</v>
      </c>
      <c r="QGX27" s="4" t="s">
        <v>78</v>
      </c>
      <c r="QGY27" s="4" t="s">
        <v>78</v>
      </c>
      <c r="QGZ27" s="4" t="s">
        <v>78</v>
      </c>
      <c r="QHA27" s="4" t="s">
        <v>78</v>
      </c>
      <c r="QHB27" s="4" t="s">
        <v>78</v>
      </c>
      <c r="QHC27" s="4" t="s">
        <v>78</v>
      </c>
      <c r="QHD27" s="4" t="s">
        <v>78</v>
      </c>
      <c r="QHE27" s="4" t="s">
        <v>78</v>
      </c>
      <c r="QHF27" s="4" t="s">
        <v>78</v>
      </c>
      <c r="QHG27" s="4" t="s">
        <v>78</v>
      </c>
      <c r="QHH27" s="4" t="s">
        <v>78</v>
      </c>
      <c r="QHI27" s="4" t="s">
        <v>78</v>
      </c>
      <c r="QHJ27" s="4" t="s">
        <v>78</v>
      </c>
      <c r="QHK27" s="4" t="s">
        <v>78</v>
      </c>
      <c r="QHL27" s="4" t="s">
        <v>78</v>
      </c>
      <c r="QHM27" s="4" t="s">
        <v>78</v>
      </c>
      <c r="QHN27" s="4" t="s">
        <v>78</v>
      </c>
      <c r="QHO27" s="4" t="s">
        <v>78</v>
      </c>
      <c r="QHP27" s="4" t="s">
        <v>78</v>
      </c>
      <c r="QHQ27" s="4" t="s">
        <v>78</v>
      </c>
      <c r="QHR27" s="4" t="s">
        <v>78</v>
      </c>
      <c r="QHS27" s="4" t="s">
        <v>78</v>
      </c>
      <c r="QHT27" s="4" t="s">
        <v>78</v>
      </c>
      <c r="QHU27" s="4" t="s">
        <v>78</v>
      </c>
      <c r="QHV27" s="4" t="s">
        <v>78</v>
      </c>
      <c r="QHW27" s="4" t="s">
        <v>78</v>
      </c>
      <c r="QHX27" s="4" t="s">
        <v>78</v>
      </c>
      <c r="QHY27" s="4" t="s">
        <v>78</v>
      </c>
      <c r="QHZ27" s="4" t="s">
        <v>78</v>
      </c>
      <c r="QIA27" s="4" t="s">
        <v>78</v>
      </c>
      <c r="QIB27" s="4" t="s">
        <v>78</v>
      </c>
      <c r="QIC27" s="4" t="s">
        <v>78</v>
      </c>
      <c r="QID27" s="4" t="s">
        <v>78</v>
      </c>
      <c r="QIE27" s="4" t="s">
        <v>78</v>
      </c>
      <c r="QIF27" s="4" t="s">
        <v>78</v>
      </c>
      <c r="QIG27" s="4" t="s">
        <v>78</v>
      </c>
      <c r="QIH27" s="4" t="s">
        <v>78</v>
      </c>
      <c r="QII27" s="4" t="s">
        <v>78</v>
      </c>
      <c r="QIJ27" s="4" t="s">
        <v>78</v>
      </c>
      <c r="QIK27" s="4" t="s">
        <v>78</v>
      </c>
      <c r="QIL27" s="4" t="s">
        <v>78</v>
      </c>
      <c r="QIM27" s="4" t="s">
        <v>78</v>
      </c>
      <c r="QIN27" s="4" t="s">
        <v>78</v>
      </c>
      <c r="QIO27" s="4" t="s">
        <v>78</v>
      </c>
      <c r="QIP27" s="4" t="s">
        <v>78</v>
      </c>
      <c r="QIQ27" s="4" t="s">
        <v>78</v>
      </c>
      <c r="QIR27" s="4" t="s">
        <v>78</v>
      </c>
      <c r="QIS27" s="4" t="s">
        <v>78</v>
      </c>
      <c r="QIT27" s="4" t="s">
        <v>78</v>
      </c>
      <c r="QIU27" s="4" t="s">
        <v>78</v>
      </c>
      <c r="QIV27" s="4" t="s">
        <v>78</v>
      </c>
      <c r="QIW27" s="4" t="s">
        <v>78</v>
      </c>
      <c r="QIX27" s="4" t="s">
        <v>78</v>
      </c>
      <c r="QIY27" s="4" t="s">
        <v>78</v>
      </c>
      <c r="QIZ27" s="4" t="s">
        <v>78</v>
      </c>
      <c r="QJA27" s="4" t="s">
        <v>78</v>
      </c>
      <c r="QJB27" s="4" t="s">
        <v>78</v>
      </c>
      <c r="QJC27" s="4" t="s">
        <v>78</v>
      </c>
      <c r="QJD27" s="4" t="s">
        <v>78</v>
      </c>
      <c r="QJE27" s="4" t="s">
        <v>78</v>
      </c>
      <c r="QJF27" s="4" t="s">
        <v>78</v>
      </c>
      <c r="QJG27" s="4" t="s">
        <v>78</v>
      </c>
      <c r="QJH27" s="4" t="s">
        <v>78</v>
      </c>
      <c r="QJI27" s="4" t="s">
        <v>78</v>
      </c>
      <c r="QJJ27" s="4" t="s">
        <v>78</v>
      </c>
      <c r="QJK27" s="4" t="s">
        <v>78</v>
      </c>
      <c r="QJL27" s="4" t="s">
        <v>78</v>
      </c>
      <c r="QJM27" s="4" t="s">
        <v>78</v>
      </c>
      <c r="QJN27" s="4" t="s">
        <v>78</v>
      </c>
      <c r="QJO27" s="4" t="s">
        <v>78</v>
      </c>
      <c r="QJP27" s="4" t="s">
        <v>78</v>
      </c>
      <c r="QJQ27" s="4" t="s">
        <v>78</v>
      </c>
      <c r="QJR27" s="4" t="s">
        <v>78</v>
      </c>
      <c r="QJS27" s="4" t="s">
        <v>78</v>
      </c>
      <c r="QJT27" s="4" t="s">
        <v>78</v>
      </c>
      <c r="QJU27" s="4" t="s">
        <v>78</v>
      </c>
      <c r="QJV27" s="4" t="s">
        <v>78</v>
      </c>
      <c r="QJW27" s="4" t="s">
        <v>78</v>
      </c>
      <c r="QJX27" s="4" t="s">
        <v>78</v>
      </c>
      <c r="QJY27" s="4" t="s">
        <v>78</v>
      </c>
      <c r="QJZ27" s="4" t="s">
        <v>78</v>
      </c>
      <c r="QKA27" s="4" t="s">
        <v>78</v>
      </c>
      <c r="QKB27" s="4" t="s">
        <v>78</v>
      </c>
      <c r="QKC27" s="4" t="s">
        <v>78</v>
      </c>
      <c r="QKD27" s="4" t="s">
        <v>78</v>
      </c>
      <c r="QKE27" s="4" t="s">
        <v>78</v>
      </c>
      <c r="QKF27" s="4" t="s">
        <v>78</v>
      </c>
      <c r="QKG27" s="4" t="s">
        <v>78</v>
      </c>
      <c r="QKH27" s="4" t="s">
        <v>78</v>
      </c>
      <c r="QKI27" s="4" t="s">
        <v>78</v>
      </c>
      <c r="QKJ27" s="4" t="s">
        <v>78</v>
      </c>
      <c r="QKK27" s="4" t="s">
        <v>78</v>
      </c>
      <c r="QKL27" s="4" t="s">
        <v>78</v>
      </c>
      <c r="QKM27" s="4" t="s">
        <v>78</v>
      </c>
      <c r="QKN27" s="4" t="s">
        <v>78</v>
      </c>
      <c r="QKO27" s="4" t="s">
        <v>78</v>
      </c>
      <c r="QKP27" s="4" t="s">
        <v>78</v>
      </c>
      <c r="QKQ27" s="4" t="s">
        <v>78</v>
      </c>
      <c r="QKR27" s="4" t="s">
        <v>78</v>
      </c>
      <c r="QKS27" s="4" t="s">
        <v>78</v>
      </c>
      <c r="QKT27" s="4" t="s">
        <v>78</v>
      </c>
      <c r="QKU27" s="4" t="s">
        <v>78</v>
      </c>
      <c r="QKV27" s="4" t="s">
        <v>78</v>
      </c>
      <c r="QKW27" s="4" t="s">
        <v>78</v>
      </c>
      <c r="QKX27" s="4" t="s">
        <v>78</v>
      </c>
      <c r="QKY27" s="4" t="s">
        <v>78</v>
      </c>
      <c r="QKZ27" s="4" t="s">
        <v>78</v>
      </c>
      <c r="QLA27" s="4" t="s">
        <v>78</v>
      </c>
      <c r="QLB27" s="4" t="s">
        <v>78</v>
      </c>
      <c r="QLC27" s="4" t="s">
        <v>78</v>
      </c>
      <c r="QLD27" s="4" t="s">
        <v>78</v>
      </c>
      <c r="QLE27" s="4" t="s">
        <v>78</v>
      </c>
      <c r="QLF27" s="4" t="s">
        <v>78</v>
      </c>
      <c r="QLG27" s="4" t="s">
        <v>78</v>
      </c>
      <c r="QLH27" s="4" t="s">
        <v>78</v>
      </c>
      <c r="QLI27" s="4" t="s">
        <v>78</v>
      </c>
      <c r="QLJ27" s="4" t="s">
        <v>78</v>
      </c>
      <c r="QLK27" s="4" t="s">
        <v>78</v>
      </c>
      <c r="QLL27" s="4" t="s">
        <v>78</v>
      </c>
      <c r="QLM27" s="4" t="s">
        <v>78</v>
      </c>
      <c r="QLN27" s="4" t="s">
        <v>78</v>
      </c>
      <c r="QLO27" s="4" t="s">
        <v>78</v>
      </c>
      <c r="QLP27" s="4" t="s">
        <v>78</v>
      </c>
      <c r="QLQ27" s="4" t="s">
        <v>78</v>
      </c>
      <c r="QLR27" s="4" t="s">
        <v>78</v>
      </c>
      <c r="QLS27" s="4" t="s">
        <v>78</v>
      </c>
      <c r="QLT27" s="4" t="s">
        <v>78</v>
      </c>
      <c r="QLU27" s="4" t="s">
        <v>78</v>
      </c>
      <c r="QLV27" s="4" t="s">
        <v>78</v>
      </c>
      <c r="QLW27" s="4" t="s">
        <v>78</v>
      </c>
      <c r="QLX27" s="4" t="s">
        <v>78</v>
      </c>
      <c r="QLY27" s="4" t="s">
        <v>78</v>
      </c>
      <c r="QLZ27" s="4" t="s">
        <v>78</v>
      </c>
      <c r="QMA27" s="4" t="s">
        <v>78</v>
      </c>
      <c r="QMB27" s="4" t="s">
        <v>78</v>
      </c>
      <c r="QMC27" s="4" t="s">
        <v>78</v>
      </c>
      <c r="QMD27" s="4" t="s">
        <v>78</v>
      </c>
      <c r="QME27" s="4" t="s">
        <v>78</v>
      </c>
      <c r="QMF27" s="4" t="s">
        <v>78</v>
      </c>
      <c r="QMG27" s="4" t="s">
        <v>78</v>
      </c>
      <c r="QMH27" s="4" t="s">
        <v>78</v>
      </c>
      <c r="QMI27" s="4" t="s">
        <v>78</v>
      </c>
      <c r="QMJ27" s="4" t="s">
        <v>78</v>
      </c>
      <c r="QMK27" s="4" t="s">
        <v>78</v>
      </c>
      <c r="QML27" s="4" t="s">
        <v>78</v>
      </c>
      <c r="QMM27" s="4" t="s">
        <v>78</v>
      </c>
      <c r="QMN27" s="4" t="s">
        <v>78</v>
      </c>
      <c r="QMO27" s="4" t="s">
        <v>78</v>
      </c>
      <c r="QMP27" s="4" t="s">
        <v>78</v>
      </c>
      <c r="QMQ27" s="4" t="s">
        <v>78</v>
      </c>
      <c r="QMR27" s="4" t="s">
        <v>78</v>
      </c>
      <c r="QMS27" s="4" t="s">
        <v>78</v>
      </c>
      <c r="QMT27" s="4" t="s">
        <v>78</v>
      </c>
      <c r="QMU27" s="4" t="s">
        <v>78</v>
      </c>
      <c r="QMV27" s="4" t="s">
        <v>78</v>
      </c>
      <c r="QMW27" s="4" t="s">
        <v>78</v>
      </c>
      <c r="QMX27" s="4" t="s">
        <v>78</v>
      </c>
      <c r="QMY27" s="4" t="s">
        <v>78</v>
      </c>
      <c r="QMZ27" s="4" t="s">
        <v>78</v>
      </c>
      <c r="QNA27" s="4" t="s">
        <v>78</v>
      </c>
      <c r="QNB27" s="4" t="s">
        <v>78</v>
      </c>
      <c r="QNC27" s="4" t="s">
        <v>78</v>
      </c>
      <c r="QND27" s="4" t="s">
        <v>78</v>
      </c>
      <c r="QNE27" s="4" t="s">
        <v>78</v>
      </c>
      <c r="QNF27" s="4" t="s">
        <v>78</v>
      </c>
      <c r="QNG27" s="4" t="s">
        <v>78</v>
      </c>
      <c r="QNH27" s="4" t="s">
        <v>78</v>
      </c>
      <c r="QNI27" s="4" t="s">
        <v>78</v>
      </c>
      <c r="QNJ27" s="4" t="s">
        <v>78</v>
      </c>
      <c r="QNK27" s="4" t="s">
        <v>78</v>
      </c>
      <c r="QNL27" s="4" t="s">
        <v>78</v>
      </c>
      <c r="QNM27" s="4" t="s">
        <v>78</v>
      </c>
      <c r="QNN27" s="4" t="s">
        <v>78</v>
      </c>
      <c r="QNO27" s="4" t="s">
        <v>78</v>
      </c>
      <c r="QNP27" s="4" t="s">
        <v>78</v>
      </c>
      <c r="QNQ27" s="4" t="s">
        <v>78</v>
      </c>
      <c r="QNR27" s="4" t="s">
        <v>78</v>
      </c>
      <c r="QNS27" s="4" t="s">
        <v>78</v>
      </c>
      <c r="QNT27" s="4" t="s">
        <v>78</v>
      </c>
      <c r="QNU27" s="4" t="s">
        <v>78</v>
      </c>
      <c r="QNV27" s="4" t="s">
        <v>78</v>
      </c>
      <c r="QNW27" s="4" t="s">
        <v>78</v>
      </c>
      <c r="QNX27" s="4" t="s">
        <v>78</v>
      </c>
      <c r="QNY27" s="4" t="s">
        <v>78</v>
      </c>
      <c r="QNZ27" s="4" t="s">
        <v>78</v>
      </c>
      <c r="QOA27" s="4" t="s">
        <v>78</v>
      </c>
      <c r="QOB27" s="4" t="s">
        <v>78</v>
      </c>
      <c r="QOC27" s="4" t="s">
        <v>78</v>
      </c>
      <c r="QOD27" s="4" t="s">
        <v>78</v>
      </c>
      <c r="QOE27" s="4" t="s">
        <v>78</v>
      </c>
      <c r="QOF27" s="4" t="s">
        <v>78</v>
      </c>
      <c r="QOG27" s="4" t="s">
        <v>78</v>
      </c>
      <c r="QOH27" s="4" t="s">
        <v>78</v>
      </c>
      <c r="QOI27" s="4" t="s">
        <v>78</v>
      </c>
      <c r="QOJ27" s="4" t="s">
        <v>78</v>
      </c>
      <c r="QOK27" s="4" t="s">
        <v>78</v>
      </c>
      <c r="QOL27" s="4" t="s">
        <v>78</v>
      </c>
      <c r="QOM27" s="4" t="s">
        <v>78</v>
      </c>
      <c r="QON27" s="4" t="s">
        <v>78</v>
      </c>
      <c r="QOO27" s="4" t="s">
        <v>78</v>
      </c>
      <c r="QOP27" s="4" t="s">
        <v>78</v>
      </c>
      <c r="QOQ27" s="4" t="s">
        <v>78</v>
      </c>
      <c r="QOR27" s="4" t="s">
        <v>78</v>
      </c>
      <c r="QOS27" s="4" t="s">
        <v>78</v>
      </c>
      <c r="QOT27" s="4" t="s">
        <v>78</v>
      </c>
      <c r="QOU27" s="4" t="s">
        <v>78</v>
      </c>
      <c r="QOV27" s="4" t="s">
        <v>78</v>
      </c>
      <c r="QOW27" s="4" t="s">
        <v>78</v>
      </c>
      <c r="QOX27" s="4" t="s">
        <v>78</v>
      </c>
      <c r="QOY27" s="4" t="s">
        <v>78</v>
      </c>
      <c r="QOZ27" s="4" t="s">
        <v>78</v>
      </c>
      <c r="QPA27" s="4" t="s">
        <v>78</v>
      </c>
      <c r="QPB27" s="4" t="s">
        <v>78</v>
      </c>
      <c r="QPC27" s="4" t="s">
        <v>78</v>
      </c>
      <c r="QPD27" s="4" t="s">
        <v>78</v>
      </c>
      <c r="QPE27" s="4" t="s">
        <v>78</v>
      </c>
      <c r="QPF27" s="4" t="s">
        <v>78</v>
      </c>
      <c r="QPG27" s="4" t="s">
        <v>78</v>
      </c>
      <c r="QPH27" s="4" t="s">
        <v>78</v>
      </c>
      <c r="QPI27" s="4" t="s">
        <v>78</v>
      </c>
      <c r="QPJ27" s="4" t="s">
        <v>78</v>
      </c>
      <c r="QPK27" s="4" t="s">
        <v>78</v>
      </c>
      <c r="QPL27" s="4" t="s">
        <v>78</v>
      </c>
      <c r="QPM27" s="4" t="s">
        <v>78</v>
      </c>
      <c r="QPN27" s="4" t="s">
        <v>78</v>
      </c>
      <c r="QPO27" s="4" t="s">
        <v>78</v>
      </c>
      <c r="QPP27" s="4" t="s">
        <v>78</v>
      </c>
      <c r="QPQ27" s="4" t="s">
        <v>78</v>
      </c>
      <c r="QPR27" s="4" t="s">
        <v>78</v>
      </c>
      <c r="QPS27" s="4" t="s">
        <v>78</v>
      </c>
      <c r="QPT27" s="4" t="s">
        <v>78</v>
      </c>
      <c r="QPU27" s="4" t="s">
        <v>78</v>
      </c>
      <c r="QPV27" s="4" t="s">
        <v>78</v>
      </c>
      <c r="QPW27" s="4" t="s">
        <v>78</v>
      </c>
      <c r="QPX27" s="4" t="s">
        <v>78</v>
      </c>
      <c r="QPY27" s="4" t="s">
        <v>78</v>
      </c>
      <c r="QPZ27" s="4" t="s">
        <v>78</v>
      </c>
      <c r="QQA27" s="4" t="s">
        <v>78</v>
      </c>
      <c r="QQB27" s="4" t="s">
        <v>78</v>
      </c>
      <c r="QQC27" s="4" t="s">
        <v>78</v>
      </c>
      <c r="QQD27" s="4" t="s">
        <v>78</v>
      </c>
      <c r="QQE27" s="4" t="s">
        <v>78</v>
      </c>
      <c r="QQF27" s="4" t="s">
        <v>78</v>
      </c>
      <c r="QQG27" s="4" t="s">
        <v>78</v>
      </c>
      <c r="QQH27" s="4" t="s">
        <v>78</v>
      </c>
      <c r="QQI27" s="4" t="s">
        <v>78</v>
      </c>
      <c r="QQJ27" s="4" t="s">
        <v>78</v>
      </c>
      <c r="QQK27" s="4" t="s">
        <v>78</v>
      </c>
      <c r="QQL27" s="4" t="s">
        <v>78</v>
      </c>
      <c r="QQM27" s="4" t="s">
        <v>78</v>
      </c>
      <c r="QQN27" s="4" t="s">
        <v>78</v>
      </c>
      <c r="QQO27" s="4" t="s">
        <v>78</v>
      </c>
      <c r="QQP27" s="4" t="s">
        <v>78</v>
      </c>
      <c r="QQQ27" s="4" t="s">
        <v>78</v>
      </c>
      <c r="QQR27" s="4" t="s">
        <v>78</v>
      </c>
      <c r="QQS27" s="4" t="s">
        <v>78</v>
      </c>
      <c r="QQT27" s="4" t="s">
        <v>78</v>
      </c>
      <c r="QQU27" s="4" t="s">
        <v>78</v>
      </c>
      <c r="QQV27" s="4" t="s">
        <v>78</v>
      </c>
      <c r="QQW27" s="4" t="s">
        <v>78</v>
      </c>
      <c r="QQX27" s="4" t="s">
        <v>78</v>
      </c>
      <c r="QQY27" s="4" t="s">
        <v>78</v>
      </c>
      <c r="QQZ27" s="4" t="s">
        <v>78</v>
      </c>
      <c r="QRA27" s="4" t="s">
        <v>78</v>
      </c>
      <c r="QRB27" s="4" t="s">
        <v>78</v>
      </c>
      <c r="QRC27" s="4" t="s">
        <v>78</v>
      </c>
      <c r="QRD27" s="4" t="s">
        <v>78</v>
      </c>
      <c r="QRE27" s="4" t="s">
        <v>78</v>
      </c>
      <c r="QRF27" s="4" t="s">
        <v>78</v>
      </c>
      <c r="QRG27" s="4" t="s">
        <v>78</v>
      </c>
      <c r="QRH27" s="4" t="s">
        <v>78</v>
      </c>
      <c r="QRI27" s="4" t="s">
        <v>78</v>
      </c>
      <c r="QRJ27" s="4" t="s">
        <v>78</v>
      </c>
      <c r="QRK27" s="4" t="s">
        <v>78</v>
      </c>
      <c r="QRL27" s="4" t="s">
        <v>78</v>
      </c>
      <c r="QRM27" s="4" t="s">
        <v>78</v>
      </c>
      <c r="QRN27" s="4" t="s">
        <v>78</v>
      </c>
      <c r="QRO27" s="4" t="s">
        <v>78</v>
      </c>
      <c r="QRP27" s="4" t="s">
        <v>78</v>
      </c>
      <c r="QRQ27" s="4" t="s">
        <v>78</v>
      </c>
      <c r="QRR27" s="4" t="s">
        <v>78</v>
      </c>
      <c r="QRS27" s="4" t="s">
        <v>78</v>
      </c>
      <c r="QRT27" s="4" t="s">
        <v>78</v>
      </c>
      <c r="QRU27" s="4" t="s">
        <v>78</v>
      </c>
      <c r="QRV27" s="4" t="s">
        <v>78</v>
      </c>
      <c r="QRW27" s="4" t="s">
        <v>78</v>
      </c>
      <c r="QRX27" s="4" t="s">
        <v>78</v>
      </c>
      <c r="QRY27" s="4" t="s">
        <v>78</v>
      </c>
      <c r="QRZ27" s="4" t="s">
        <v>78</v>
      </c>
      <c r="QSA27" s="4" t="s">
        <v>78</v>
      </c>
      <c r="QSB27" s="4" t="s">
        <v>78</v>
      </c>
      <c r="QSC27" s="4" t="s">
        <v>78</v>
      </c>
      <c r="QSD27" s="4" t="s">
        <v>78</v>
      </c>
      <c r="QSE27" s="4" t="s">
        <v>78</v>
      </c>
      <c r="QSF27" s="4" t="s">
        <v>78</v>
      </c>
      <c r="QSG27" s="4" t="s">
        <v>78</v>
      </c>
      <c r="QSH27" s="4" t="s">
        <v>78</v>
      </c>
      <c r="QSI27" s="4" t="s">
        <v>78</v>
      </c>
      <c r="QSJ27" s="4" t="s">
        <v>78</v>
      </c>
      <c r="QSK27" s="4" t="s">
        <v>78</v>
      </c>
      <c r="QSL27" s="4" t="s">
        <v>78</v>
      </c>
      <c r="QSM27" s="4" t="s">
        <v>78</v>
      </c>
      <c r="QSN27" s="4" t="s">
        <v>78</v>
      </c>
      <c r="QSO27" s="4" t="s">
        <v>78</v>
      </c>
      <c r="QSP27" s="4" t="s">
        <v>78</v>
      </c>
      <c r="QSQ27" s="4" t="s">
        <v>78</v>
      </c>
      <c r="QSR27" s="4" t="s">
        <v>78</v>
      </c>
      <c r="QSS27" s="4" t="s">
        <v>78</v>
      </c>
      <c r="QST27" s="4" t="s">
        <v>78</v>
      </c>
      <c r="QSU27" s="4" t="s">
        <v>78</v>
      </c>
      <c r="QSV27" s="4" t="s">
        <v>78</v>
      </c>
      <c r="QSW27" s="4" t="s">
        <v>78</v>
      </c>
      <c r="QSX27" s="4" t="s">
        <v>78</v>
      </c>
      <c r="QSY27" s="4" t="s">
        <v>78</v>
      </c>
      <c r="QSZ27" s="4" t="s">
        <v>78</v>
      </c>
      <c r="QTA27" s="4" t="s">
        <v>78</v>
      </c>
      <c r="QTB27" s="4" t="s">
        <v>78</v>
      </c>
      <c r="QTC27" s="4" t="s">
        <v>78</v>
      </c>
      <c r="QTD27" s="4" t="s">
        <v>78</v>
      </c>
      <c r="QTE27" s="4" t="s">
        <v>78</v>
      </c>
      <c r="QTF27" s="4" t="s">
        <v>78</v>
      </c>
      <c r="QTG27" s="4" t="s">
        <v>78</v>
      </c>
      <c r="QTH27" s="4" t="s">
        <v>78</v>
      </c>
      <c r="QTI27" s="4" t="s">
        <v>78</v>
      </c>
      <c r="QTJ27" s="4" t="s">
        <v>78</v>
      </c>
      <c r="QTK27" s="4" t="s">
        <v>78</v>
      </c>
      <c r="QTL27" s="4" t="s">
        <v>78</v>
      </c>
      <c r="QTM27" s="4" t="s">
        <v>78</v>
      </c>
      <c r="QTN27" s="4" t="s">
        <v>78</v>
      </c>
      <c r="QTO27" s="4" t="s">
        <v>78</v>
      </c>
      <c r="QTP27" s="4" t="s">
        <v>78</v>
      </c>
      <c r="QTQ27" s="4" t="s">
        <v>78</v>
      </c>
      <c r="QTR27" s="4" t="s">
        <v>78</v>
      </c>
      <c r="QTS27" s="4" t="s">
        <v>78</v>
      </c>
      <c r="QTT27" s="4" t="s">
        <v>78</v>
      </c>
      <c r="QTU27" s="4" t="s">
        <v>78</v>
      </c>
      <c r="QTV27" s="4" t="s">
        <v>78</v>
      </c>
      <c r="QTW27" s="4" t="s">
        <v>78</v>
      </c>
      <c r="QTX27" s="4" t="s">
        <v>78</v>
      </c>
      <c r="QTY27" s="4" t="s">
        <v>78</v>
      </c>
      <c r="QTZ27" s="4" t="s">
        <v>78</v>
      </c>
      <c r="QUA27" s="4" t="s">
        <v>78</v>
      </c>
      <c r="QUB27" s="4" t="s">
        <v>78</v>
      </c>
      <c r="QUC27" s="4" t="s">
        <v>78</v>
      </c>
      <c r="QUD27" s="4" t="s">
        <v>78</v>
      </c>
      <c r="QUE27" s="4" t="s">
        <v>78</v>
      </c>
      <c r="QUF27" s="4" t="s">
        <v>78</v>
      </c>
      <c r="QUG27" s="4" t="s">
        <v>78</v>
      </c>
      <c r="QUH27" s="4" t="s">
        <v>78</v>
      </c>
      <c r="QUI27" s="4" t="s">
        <v>78</v>
      </c>
      <c r="QUJ27" s="4" t="s">
        <v>78</v>
      </c>
      <c r="QUK27" s="4" t="s">
        <v>78</v>
      </c>
      <c r="QUL27" s="4" t="s">
        <v>78</v>
      </c>
      <c r="QUM27" s="4" t="s">
        <v>78</v>
      </c>
      <c r="QUN27" s="4" t="s">
        <v>78</v>
      </c>
      <c r="QUO27" s="4" t="s">
        <v>78</v>
      </c>
      <c r="QUP27" s="4" t="s">
        <v>78</v>
      </c>
      <c r="QUQ27" s="4" t="s">
        <v>78</v>
      </c>
      <c r="QUR27" s="4" t="s">
        <v>78</v>
      </c>
      <c r="QUS27" s="4" t="s">
        <v>78</v>
      </c>
      <c r="QUT27" s="4" t="s">
        <v>78</v>
      </c>
      <c r="QUU27" s="4" t="s">
        <v>78</v>
      </c>
      <c r="QUV27" s="4" t="s">
        <v>78</v>
      </c>
      <c r="QUW27" s="4" t="s">
        <v>78</v>
      </c>
      <c r="QUX27" s="4" t="s">
        <v>78</v>
      </c>
      <c r="QUY27" s="4" t="s">
        <v>78</v>
      </c>
      <c r="QUZ27" s="4" t="s">
        <v>78</v>
      </c>
      <c r="QVA27" s="4" t="s">
        <v>78</v>
      </c>
      <c r="QVB27" s="4" t="s">
        <v>78</v>
      </c>
      <c r="QVC27" s="4" t="s">
        <v>78</v>
      </c>
      <c r="QVD27" s="4" t="s">
        <v>78</v>
      </c>
      <c r="QVE27" s="4" t="s">
        <v>78</v>
      </c>
      <c r="QVF27" s="4" t="s">
        <v>78</v>
      </c>
      <c r="QVG27" s="4" t="s">
        <v>78</v>
      </c>
      <c r="QVH27" s="4" t="s">
        <v>78</v>
      </c>
      <c r="QVI27" s="4" t="s">
        <v>78</v>
      </c>
      <c r="QVJ27" s="4" t="s">
        <v>78</v>
      </c>
      <c r="QVK27" s="4" t="s">
        <v>78</v>
      </c>
      <c r="QVL27" s="4" t="s">
        <v>78</v>
      </c>
      <c r="QVM27" s="4" t="s">
        <v>78</v>
      </c>
      <c r="QVN27" s="4" t="s">
        <v>78</v>
      </c>
      <c r="QVO27" s="4" t="s">
        <v>78</v>
      </c>
      <c r="QVP27" s="4" t="s">
        <v>78</v>
      </c>
      <c r="QVQ27" s="4" t="s">
        <v>78</v>
      </c>
      <c r="QVR27" s="4" t="s">
        <v>78</v>
      </c>
      <c r="QVS27" s="4" t="s">
        <v>78</v>
      </c>
      <c r="QVT27" s="4" t="s">
        <v>78</v>
      </c>
      <c r="QVU27" s="4" t="s">
        <v>78</v>
      </c>
      <c r="QVV27" s="4" t="s">
        <v>78</v>
      </c>
      <c r="QVW27" s="4" t="s">
        <v>78</v>
      </c>
      <c r="QVX27" s="4" t="s">
        <v>78</v>
      </c>
      <c r="QVY27" s="4" t="s">
        <v>78</v>
      </c>
      <c r="QVZ27" s="4" t="s">
        <v>78</v>
      </c>
      <c r="QWA27" s="4" t="s">
        <v>78</v>
      </c>
      <c r="QWB27" s="4" t="s">
        <v>78</v>
      </c>
      <c r="QWC27" s="4" t="s">
        <v>78</v>
      </c>
      <c r="QWD27" s="4" t="s">
        <v>78</v>
      </c>
      <c r="QWE27" s="4" t="s">
        <v>78</v>
      </c>
      <c r="QWF27" s="4" t="s">
        <v>78</v>
      </c>
      <c r="QWG27" s="4" t="s">
        <v>78</v>
      </c>
      <c r="QWH27" s="4" t="s">
        <v>78</v>
      </c>
      <c r="QWI27" s="4" t="s">
        <v>78</v>
      </c>
      <c r="QWJ27" s="4" t="s">
        <v>78</v>
      </c>
      <c r="QWK27" s="4" t="s">
        <v>78</v>
      </c>
      <c r="QWL27" s="4" t="s">
        <v>78</v>
      </c>
      <c r="QWM27" s="4" t="s">
        <v>78</v>
      </c>
      <c r="QWN27" s="4" t="s">
        <v>78</v>
      </c>
      <c r="QWO27" s="4" t="s">
        <v>78</v>
      </c>
      <c r="QWP27" s="4" t="s">
        <v>78</v>
      </c>
      <c r="QWQ27" s="4" t="s">
        <v>78</v>
      </c>
      <c r="QWR27" s="4" t="s">
        <v>78</v>
      </c>
      <c r="QWS27" s="4" t="s">
        <v>78</v>
      </c>
      <c r="QWT27" s="4" t="s">
        <v>78</v>
      </c>
      <c r="QWU27" s="4" t="s">
        <v>78</v>
      </c>
      <c r="QWV27" s="4" t="s">
        <v>78</v>
      </c>
      <c r="QWW27" s="4" t="s">
        <v>78</v>
      </c>
      <c r="QWX27" s="4" t="s">
        <v>78</v>
      </c>
      <c r="QWY27" s="4" t="s">
        <v>78</v>
      </c>
      <c r="QWZ27" s="4" t="s">
        <v>78</v>
      </c>
      <c r="QXA27" s="4" t="s">
        <v>78</v>
      </c>
      <c r="QXB27" s="4" t="s">
        <v>78</v>
      </c>
      <c r="QXC27" s="4" t="s">
        <v>78</v>
      </c>
      <c r="QXD27" s="4" t="s">
        <v>78</v>
      </c>
      <c r="QXE27" s="4" t="s">
        <v>78</v>
      </c>
      <c r="QXF27" s="4" t="s">
        <v>78</v>
      </c>
      <c r="QXG27" s="4" t="s">
        <v>78</v>
      </c>
      <c r="QXH27" s="4" t="s">
        <v>78</v>
      </c>
      <c r="QXI27" s="4" t="s">
        <v>78</v>
      </c>
      <c r="QXJ27" s="4" t="s">
        <v>78</v>
      </c>
      <c r="QXK27" s="4" t="s">
        <v>78</v>
      </c>
      <c r="QXL27" s="4" t="s">
        <v>78</v>
      </c>
      <c r="QXM27" s="4" t="s">
        <v>78</v>
      </c>
      <c r="QXN27" s="4" t="s">
        <v>78</v>
      </c>
      <c r="QXO27" s="4" t="s">
        <v>78</v>
      </c>
      <c r="QXP27" s="4" t="s">
        <v>78</v>
      </c>
      <c r="QXQ27" s="4" t="s">
        <v>78</v>
      </c>
      <c r="QXR27" s="4" t="s">
        <v>78</v>
      </c>
      <c r="QXS27" s="4" t="s">
        <v>78</v>
      </c>
      <c r="QXT27" s="4" t="s">
        <v>78</v>
      </c>
      <c r="QXU27" s="4" t="s">
        <v>78</v>
      </c>
      <c r="QXV27" s="4" t="s">
        <v>78</v>
      </c>
      <c r="QXW27" s="4" t="s">
        <v>78</v>
      </c>
      <c r="QXX27" s="4" t="s">
        <v>78</v>
      </c>
      <c r="QXY27" s="4" t="s">
        <v>78</v>
      </c>
      <c r="QXZ27" s="4" t="s">
        <v>78</v>
      </c>
      <c r="QYA27" s="4" t="s">
        <v>78</v>
      </c>
      <c r="QYB27" s="4" t="s">
        <v>78</v>
      </c>
      <c r="QYC27" s="4" t="s">
        <v>78</v>
      </c>
      <c r="QYD27" s="4" t="s">
        <v>78</v>
      </c>
      <c r="QYE27" s="4" t="s">
        <v>78</v>
      </c>
      <c r="QYF27" s="4" t="s">
        <v>78</v>
      </c>
      <c r="QYG27" s="4" t="s">
        <v>78</v>
      </c>
      <c r="QYH27" s="4" t="s">
        <v>78</v>
      </c>
      <c r="QYI27" s="4" t="s">
        <v>78</v>
      </c>
      <c r="QYJ27" s="4" t="s">
        <v>78</v>
      </c>
      <c r="QYK27" s="4" t="s">
        <v>78</v>
      </c>
      <c r="QYL27" s="4" t="s">
        <v>78</v>
      </c>
      <c r="QYM27" s="4" t="s">
        <v>78</v>
      </c>
      <c r="QYN27" s="4" t="s">
        <v>78</v>
      </c>
      <c r="QYO27" s="4" t="s">
        <v>78</v>
      </c>
      <c r="QYP27" s="4" t="s">
        <v>78</v>
      </c>
      <c r="QYQ27" s="4" t="s">
        <v>78</v>
      </c>
      <c r="QYR27" s="4" t="s">
        <v>78</v>
      </c>
      <c r="QYS27" s="4" t="s">
        <v>78</v>
      </c>
      <c r="QYT27" s="4" t="s">
        <v>78</v>
      </c>
      <c r="QYU27" s="4" t="s">
        <v>78</v>
      </c>
      <c r="QYV27" s="4" t="s">
        <v>78</v>
      </c>
      <c r="QYW27" s="4" t="s">
        <v>78</v>
      </c>
      <c r="QYX27" s="4" t="s">
        <v>78</v>
      </c>
      <c r="QYY27" s="4" t="s">
        <v>78</v>
      </c>
      <c r="QYZ27" s="4" t="s">
        <v>78</v>
      </c>
      <c r="QZA27" s="4" t="s">
        <v>78</v>
      </c>
      <c r="QZB27" s="4" t="s">
        <v>78</v>
      </c>
      <c r="QZC27" s="4" t="s">
        <v>78</v>
      </c>
      <c r="QZD27" s="4" t="s">
        <v>78</v>
      </c>
      <c r="QZE27" s="4" t="s">
        <v>78</v>
      </c>
      <c r="QZF27" s="4" t="s">
        <v>78</v>
      </c>
      <c r="QZG27" s="4" t="s">
        <v>78</v>
      </c>
      <c r="QZH27" s="4" t="s">
        <v>78</v>
      </c>
      <c r="QZI27" s="4" t="s">
        <v>78</v>
      </c>
      <c r="QZJ27" s="4" t="s">
        <v>78</v>
      </c>
      <c r="QZK27" s="4" t="s">
        <v>78</v>
      </c>
      <c r="QZL27" s="4" t="s">
        <v>78</v>
      </c>
      <c r="QZM27" s="4" t="s">
        <v>78</v>
      </c>
      <c r="QZN27" s="4" t="s">
        <v>78</v>
      </c>
      <c r="QZO27" s="4" t="s">
        <v>78</v>
      </c>
      <c r="QZP27" s="4" t="s">
        <v>78</v>
      </c>
      <c r="QZQ27" s="4" t="s">
        <v>78</v>
      </c>
      <c r="QZR27" s="4" t="s">
        <v>78</v>
      </c>
      <c r="QZS27" s="4" t="s">
        <v>78</v>
      </c>
      <c r="QZT27" s="4" t="s">
        <v>78</v>
      </c>
      <c r="QZU27" s="4" t="s">
        <v>78</v>
      </c>
      <c r="QZV27" s="4" t="s">
        <v>78</v>
      </c>
      <c r="QZW27" s="4" t="s">
        <v>78</v>
      </c>
      <c r="QZX27" s="4" t="s">
        <v>78</v>
      </c>
      <c r="QZY27" s="4" t="s">
        <v>78</v>
      </c>
      <c r="QZZ27" s="4" t="s">
        <v>78</v>
      </c>
      <c r="RAA27" s="4" t="s">
        <v>78</v>
      </c>
      <c r="RAB27" s="4" t="s">
        <v>78</v>
      </c>
      <c r="RAC27" s="4" t="s">
        <v>78</v>
      </c>
      <c r="RAD27" s="4" t="s">
        <v>78</v>
      </c>
      <c r="RAE27" s="4" t="s">
        <v>78</v>
      </c>
      <c r="RAF27" s="4" t="s">
        <v>78</v>
      </c>
      <c r="RAG27" s="4" t="s">
        <v>78</v>
      </c>
      <c r="RAH27" s="4" t="s">
        <v>78</v>
      </c>
      <c r="RAI27" s="4" t="s">
        <v>78</v>
      </c>
      <c r="RAJ27" s="4" t="s">
        <v>78</v>
      </c>
      <c r="RAK27" s="4" t="s">
        <v>78</v>
      </c>
      <c r="RAL27" s="4" t="s">
        <v>78</v>
      </c>
      <c r="RAM27" s="4" t="s">
        <v>78</v>
      </c>
      <c r="RAN27" s="4" t="s">
        <v>78</v>
      </c>
      <c r="RAO27" s="4" t="s">
        <v>78</v>
      </c>
      <c r="RAP27" s="4" t="s">
        <v>78</v>
      </c>
      <c r="RAQ27" s="4" t="s">
        <v>78</v>
      </c>
      <c r="RAR27" s="4" t="s">
        <v>78</v>
      </c>
      <c r="RAS27" s="4" t="s">
        <v>78</v>
      </c>
      <c r="RAT27" s="4" t="s">
        <v>78</v>
      </c>
      <c r="RAU27" s="4" t="s">
        <v>78</v>
      </c>
      <c r="RAV27" s="4" t="s">
        <v>78</v>
      </c>
      <c r="RAW27" s="4" t="s">
        <v>78</v>
      </c>
      <c r="RAX27" s="4" t="s">
        <v>78</v>
      </c>
      <c r="RAY27" s="4" t="s">
        <v>78</v>
      </c>
      <c r="RAZ27" s="4" t="s">
        <v>78</v>
      </c>
      <c r="RBA27" s="4" t="s">
        <v>78</v>
      </c>
      <c r="RBB27" s="4" t="s">
        <v>78</v>
      </c>
      <c r="RBC27" s="4" t="s">
        <v>78</v>
      </c>
      <c r="RBD27" s="4" t="s">
        <v>78</v>
      </c>
      <c r="RBE27" s="4" t="s">
        <v>78</v>
      </c>
      <c r="RBF27" s="4" t="s">
        <v>78</v>
      </c>
      <c r="RBG27" s="4" t="s">
        <v>78</v>
      </c>
      <c r="RBH27" s="4" t="s">
        <v>78</v>
      </c>
      <c r="RBI27" s="4" t="s">
        <v>78</v>
      </c>
      <c r="RBJ27" s="4" t="s">
        <v>78</v>
      </c>
      <c r="RBK27" s="4" t="s">
        <v>78</v>
      </c>
      <c r="RBL27" s="4" t="s">
        <v>78</v>
      </c>
      <c r="RBM27" s="4" t="s">
        <v>78</v>
      </c>
      <c r="RBN27" s="4" t="s">
        <v>78</v>
      </c>
      <c r="RBO27" s="4" t="s">
        <v>78</v>
      </c>
      <c r="RBP27" s="4" t="s">
        <v>78</v>
      </c>
      <c r="RBQ27" s="4" t="s">
        <v>78</v>
      </c>
      <c r="RBR27" s="4" t="s">
        <v>78</v>
      </c>
      <c r="RBS27" s="4" t="s">
        <v>78</v>
      </c>
      <c r="RBT27" s="4" t="s">
        <v>78</v>
      </c>
      <c r="RBU27" s="4" t="s">
        <v>78</v>
      </c>
      <c r="RBV27" s="4" t="s">
        <v>78</v>
      </c>
      <c r="RBW27" s="4" t="s">
        <v>78</v>
      </c>
      <c r="RBX27" s="4" t="s">
        <v>78</v>
      </c>
      <c r="RBY27" s="4" t="s">
        <v>78</v>
      </c>
      <c r="RBZ27" s="4" t="s">
        <v>78</v>
      </c>
      <c r="RCA27" s="4" t="s">
        <v>78</v>
      </c>
      <c r="RCB27" s="4" t="s">
        <v>78</v>
      </c>
      <c r="RCC27" s="4" t="s">
        <v>78</v>
      </c>
      <c r="RCD27" s="4" t="s">
        <v>78</v>
      </c>
      <c r="RCE27" s="4" t="s">
        <v>78</v>
      </c>
      <c r="RCF27" s="4" t="s">
        <v>78</v>
      </c>
      <c r="RCG27" s="4" t="s">
        <v>78</v>
      </c>
      <c r="RCH27" s="4" t="s">
        <v>78</v>
      </c>
      <c r="RCI27" s="4" t="s">
        <v>78</v>
      </c>
      <c r="RCJ27" s="4" t="s">
        <v>78</v>
      </c>
      <c r="RCK27" s="4" t="s">
        <v>78</v>
      </c>
      <c r="RCL27" s="4" t="s">
        <v>78</v>
      </c>
      <c r="RCM27" s="4" t="s">
        <v>78</v>
      </c>
      <c r="RCN27" s="4" t="s">
        <v>78</v>
      </c>
      <c r="RCO27" s="4" t="s">
        <v>78</v>
      </c>
      <c r="RCP27" s="4" t="s">
        <v>78</v>
      </c>
      <c r="RCQ27" s="4" t="s">
        <v>78</v>
      </c>
      <c r="RCR27" s="4" t="s">
        <v>78</v>
      </c>
      <c r="RCS27" s="4" t="s">
        <v>78</v>
      </c>
      <c r="RCT27" s="4" t="s">
        <v>78</v>
      </c>
      <c r="RCU27" s="4" t="s">
        <v>78</v>
      </c>
      <c r="RCV27" s="4" t="s">
        <v>78</v>
      </c>
      <c r="RCW27" s="4" t="s">
        <v>78</v>
      </c>
      <c r="RCX27" s="4" t="s">
        <v>78</v>
      </c>
      <c r="RCY27" s="4" t="s">
        <v>78</v>
      </c>
      <c r="RCZ27" s="4" t="s">
        <v>78</v>
      </c>
      <c r="RDA27" s="4" t="s">
        <v>78</v>
      </c>
      <c r="RDB27" s="4" t="s">
        <v>78</v>
      </c>
      <c r="RDC27" s="4" t="s">
        <v>78</v>
      </c>
      <c r="RDD27" s="4" t="s">
        <v>78</v>
      </c>
      <c r="RDE27" s="4" t="s">
        <v>78</v>
      </c>
      <c r="RDF27" s="4" t="s">
        <v>78</v>
      </c>
      <c r="RDG27" s="4" t="s">
        <v>78</v>
      </c>
      <c r="RDH27" s="4" t="s">
        <v>78</v>
      </c>
      <c r="RDI27" s="4" t="s">
        <v>78</v>
      </c>
      <c r="RDJ27" s="4" t="s">
        <v>78</v>
      </c>
      <c r="RDK27" s="4" t="s">
        <v>78</v>
      </c>
      <c r="RDL27" s="4" t="s">
        <v>78</v>
      </c>
      <c r="RDM27" s="4" t="s">
        <v>78</v>
      </c>
      <c r="RDN27" s="4" t="s">
        <v>78</v>
      </c>
      <c r="RDO27" s="4" t="s">
        <v>78</v>
      </c>
      <c r="RDP27" s="4" t="s">
        <v>78</v>
      </c>
      <c r="RDQ27" s="4" t="s">
        <v>78</v>
      </c>
      <c r="RDR27" s="4" t="s">
        <v>78</v>
      </c>
      <c r="RDS27" s="4" t="s">
        <v>78</v>
      </c>
      <c r="RDT27" s="4" t="s">
        <v>78</v>
      </c>
      <c r="RDU27" s="4" t="s">
        <v>78</v>
      </c>
      <c r="RDV27" s="4" t="s">
        <v>78</v>
      </c>
      <c r="RDW27" s="4" t="s">
        <v>78</v>
      </c>
      <c r="RDX27" s="4" t="s">
        <v>78</v>
      </c>
      <c r="RDY27" s="4" t="s">
        <v>78</v>
      </c>
      <c r="RDZ27" s="4" t="s">
        <v>78</v>
      </c>
      <c r="REA27" s="4" t="s">
        <v>78</v>
      </c>
      <c r="REB27" s="4" t="s">
        <v>78</v>
      </c>
      <c r="REC27" s="4" t="s">
        <v>78</v>
      </c>
      <c r="RED27" s="4" t="s">
        <v>78</v>
      </c>
      <c r="REE27" s="4" t="s">
        <v>78</v>
      </c>
      <c r="REF27" s="4" t="s">
        <v>78</v>
      </c>
      <c r="REG27" s="4" t="s">
        <v>78</v>
      </c>
      <c r="REH27" s="4" t="s">
        <v>78</v>
      </c>
      <c r="REI27" s="4" t="s">
        <v>78</v>
      </c>
      <c r="REJ27" s="4" t="s">
        <v>78</v>
      </c>
      <c r="REK27" s="4" t="s">
        <v>78</v>
      </c>
      <c r="REL27" s="4" t="s">
        <v>78</v>
      </c>
      <c r="REM27" s="4" t="s">
        <v>78</v>
      </c>
      <c r="REN27" s="4" t="s">
        <v>78</v>
      </c>
      <c r="REO27" s="4" t="s">
        <v>78</v>
      </c>
      <c r="REP27" s="4" t="s">
        <v>78</v>
      </c>
      <c r="REQ27" s="4" t="s">
        <v>78</v>
      </c>
      <c r="RER27" s="4" t="s">
        <v>78</v>
      </c>
      <c r="RES27" s="4" t="s">
        <v>78</v>
      </c>
      <c r="RET27" s="4" t="s">
        <v>78</v>
      </c>
      <c r="REU27" s="4" t="s">
        <v>78</v>
      </c>
      <c r="REV27" s="4" t="s">
        <v>78</v>
      </c>
      <c r="REW27" s="4" t="s">
        <v>78</v>
      </c>
      <c r="REX27" s="4" t="s">
        <v>78</v>
      </c>
      <c r="REY27" s="4" t="s">
        <v>78</v>
      </c>
      <c r="REZ27" s="4" t="s">
        <v>78</v>
      </c>
      <c r="RFA27" s="4" t="s">
        <v>78</v>
      </c>
      <c r="RFB27" s="4" t="s">
        <v>78</v>
      </c>
      <c r="RFC27" s="4" t="s">
        <v>78</v>
      </c>
      <c r="RFD27" s="4" t="s">
        <v>78</v>
      </c>
      <c r="RFE27" s="4" t="s">
        <v>78</v>
      </c>
      <c r="RFF27" s="4" t="s">
        <v>78</v>
      </c>
      <c r="RFG27" s="4" t="s">
        <v>78</v>
      </c>
      <c r="RFH27" s="4" t="s">
        <v>78</v>
      </c>
      <c r="RFI27" s="4" t="s">
        <v>78</v>
      </c>
      <c r="RFJ27" s="4" t="s">
        <v>78</v>
      </c>
      <c r="RFK27" s="4" t="s">
        <v>78</v>
      </c>
      <c r="RFL27" s="4" t="s">
        <v>78</v>
      </c>
      <c r="RFM27" s="4" t="s">
        <v>78</v>
      </c>
      <c r="RFN27" s="4" t="s">
        <v>78</v>
      </c>
      <c r="RFO27" s="4" t="s">
        <v>78</v>
      </c>
      <c r="RFP27" s="4" t="s">
        <v>78</v>
      </c>
      <c r="RFQ27" s="4" t="s">
        <v>78</v>
      </c>
      <c r="RFR27" s="4" t="s">
        <v>78</v>
      </c>
      <c r="RFS27" s="4" t="s">
        <v>78</v>
      </c>
      <c r="RFT27" s="4" t="s">
        <v>78</v>
      </c>
      <c r="RFU27" s="4" t="s">
        <v>78</v>
      </c>
      <c r="RFV27" s="4" t="s">
        <v>78</v>
      </c>
      <c r="RFW27" s="4" t="s">
        <v>78</v>
      </c>
      <c r="RFX27" s="4" t="s">
        <v>78</v>
      </c>
      <c r="RFY27" s="4" t="s">
        <v>78</v>
      </c>
      <c r="RFZ27" s="4" t="s">
        <v>78</v>
      </c>
      <c r="RGA27" s="4" t="s">
        <v>78</v>
      </c>
      <c r="RGB27" s="4" t="s">
        <v>78</v>
      </c>
      <c r="RGC27" s="4" t="s">
        <v>78</v>
      </c>
      <c r="RGD27" s="4" t="s">
        <v>78</v>
      </c>
      <c r="RGE27" s="4" t="s">
        <v>78</v>
      </c>
      <c r="RGF27" s="4" t="s">
        <v>78</v>
      </c>
      <c r="RGG27" s="4" t="s">
        <v>78</v>
      </c>
      <c r="RGH27" s="4" t="s">
        <v>78</v>
      </c>
      <c r="RGI27" s="4" t="s">
        <v>78</v>
      </c>
      <c r="RGJ27" s="4" t="s">
        <v>78</v>
      </c>
      <c r="RGK27" s="4" t="s">
        <v>78</v>
      </c>
      <c r="RGL27" s="4" t="s">
        <v>78</v>
      </c>
      <c r="RGM27" s="4" t="s">
        <v>78</v>
      </c>
      <c r="RGN27" s="4" t="s">
        <v>78</v>
      </c>
      <c r="RGO27" s="4" t="s">
        <v>78</v>
      </c>
      <c r="RGP27" s="4" t="s">
        <v>78</v>
      </c>
      <c r="RGQ27" s="4" t="s">
        <v>78</v>
      </c>
      <c r="RGR27" s="4" t="s">
        <v>78</v>
      </c>
      <c r="RGS27" s="4" t="s">
        <v>78</v>
      </c>
      <c r="RGT27" s="4" t="s">
        <v>78</v>
      </c>
      <c r="RGU27" s="4" t="s">
        <v>78</v>
      </c>
      <c r="RGV27" s="4" t="s">
        <v>78</v>
      </c>
      <c r="RGW27" s="4" t="s">
        <v>78</v>
      </c>
      <c r="RGX27" s="4" t="s">
        <v>78</v>
      </c>
      <c r="RGY27" s="4" t="s">
        <v>78</v>
      </c>
      <c r="RGZ27" s="4" t="s">
        <v>78</v>
      </c>
      <c r="RHA27" s="4" t="s">
        <v>78</v>
      </c>
      <c r="RHB27" s="4" t="s">
        <v>78</v>
      </c>
      <c r="RHC27" s="4" t="s">
        <v>78</v>
      </c>
      <c r="RHD27" s="4" t="s">
        <v>78</v>
      </c>
      <c r="RHE27" s="4" t="s">
        <v>78</v>
      </c>
      <c r="RHF27" s="4" t="s">
        <v>78</v>
      </c>
      <c r="RHG27" s="4" t="s">
        <v>78</v>
      </c>
      <c r="RHH27" s="4" t="s">
        <v>78</v>
      </c>
      <c r="RHI27" s="4" t="s">
        <v>78</v>
      </c>
      <c r="RHJ27" s="4" t="s">
        <v>78</v>
      </c>
      <c r="RHK27" s="4" t="s">
        <v>78</v>
      </c>
      <c r="RHL27" s="4" t="s">
        <v>78</v>
      </c>
      <c r="RHM27" s="4" t="s">
        <v>78</v>
      </c>
      <c r="RHN27" s="4" t="s">
        <v>78</v>
      </c>
      <c r="RHO27" s="4" t="s">
        <v>78</v>
      </c>
      <c r="RHP27" s="4" t="s">
        <v>78</v>
      </c>
      <c r="RHQ27" s="4" t="s">
        <v>78</v>
      </c>
      <c r="RHR27" s="4" t="s">
        <v>78</v>
      </c>
      <c r="RHS27" s="4" t="s">
        <v>78</v>
      </c>
      <c r="RHT27" s="4" t="s">
        <v>78</v>
      </c>
      <c r="RHU27" s="4" t="s">
        <v>78</v>
      </c>
      <c r="RHV27" s="4" t="s">
        <v>78</v>
      </c>
      <c r="RHW27" s="4" t="s">
        <v>78</v>
      </c>
      <c r="RHX27" s="4" t="s">
        <v>78</v>
      </c>
      <c r="RHY27" s="4" t="s">
        <v>78</v>
      </c>
      <c r="RHZ27" s="4" t="s">
        <v>78</v>
      </c>
      <c r="RIA27" s="4" t="s">
        <v>78</v>
      </c>
      <c r="RIB27" s="4" t="s">
        <v>78</v>
      </c>
      <c r="RIC27" s="4" t="s">
        <v>78</v>
      </c>
      <c r="RID27" s="4" t="s">
        <v>78</v>
      </c>
      <c r="RIE27" s="4" t="s">
        <v>78</v>
      </c>
      <c r="RIF27" s="4" t="s">
        <v>78</v>
      </c>
      <c r="RIG27" s="4" t="s">
        <v>78</v>
      </c>
      <c r="RIH27" s="4" t="s">
        <v>78</v>
      </c>
      <c r="RII27" s="4" t="s">
        <v>78</v>
      </c>
      <c r="RIJ27" s="4" t="s">
        <v>78</v>
      </c>
      <c r="RIK27" s="4" t="s">
        <v>78</v>
      </c>
      <c r="RIL27" s="4" t="s">
        <v>78</v>
      </c>
      <c r="RIM27" s="4" t="s">
        <v>78</v>
      </c>
      <c r="RIN27" s="4" t="s">
        <v>78</v>
      </c>
      <c r="RIO27" s="4" t="s">
        <v>78</v>
      </c>
      <c r="RIP27" s="4" t="s">
        <v>78</v>
      </c>
      <c r="RIQ27" s="4" t="s">
        <v>78</v>
      </c>
      <c r="RIR27" s="4" t="s">
        <v>78</v>
      </c>
      <c r="RIS27" s="4" t="s">
        <v>78</v>
      </c>
      <c r="RIT27" s="4" t="s">
        <v>78</v>
      </c>
      <c r="RIU27" s="4" t="s">
        <v>78</v>
      </c>
      <c r="RIV27" s="4" t="s">
        <v>78</v>
      </c>
      <c r="RIW27" s="4" t="s">
        <v>78</v>
      </c>
      <c r="RIX27" s="4" t="s">
        <v>78</v>
      </c>
      <c r="RIY27" s="4" t="s">
        <v>78</v>
      </c>
      <c r="RIZ27" s="4" t="s">
        <v>78</v>
      </c>
      <c r="RJA27" s="4" t="s">
        <v>78</v>
      </c>
      <c r="RJB27" s="4" t="s">
        <v>78</v>
      </c>
      <c r="RJC27" s="4" t="s">
        <v>78</v>
      </c>
      <c r="RJD27" s="4" t="s">
        <v>78</v>
      </c>
      <c r="RJE27" s="4" t="s">
        <v>78</v>
      </c>
      <c r="RJF27" s="4" t="s">
        <v>78</v>
      </c>
      <c r="RJG27" s="4" t="s">
        <v>78</v>
      </c>
      <c r="RJH27" s="4" t="s">
        <v>78</v>
      </c>
      <c r="RJI27" s="4" t="s">
        <v>78</v>
      </c>
      <c r="RJJ27" s="4" t="s">
        <v>78</v>
      </c>
      <c r="RJK27" s="4" t="s">
        <v>78</v>
      </c>
      <c r="RJL27" s="4" t="s">
        <v>78</v>
      </c>
      <c r="RJM27" s="4" t="s">
        <v>78</v>
      </c>
      <c r="RJN27" s="4" t="s">
        <v>78</v>
      </c>
      <c r="RJO27" s="4" t="s">
        <v>78</v>
      </c>
      <c r="RJP27" s="4" t="s">
        <v>78</v>
      </c>
      <c r="RJQ27" s="4" t="s">
        <v>78</v>
      </c>
      <c r="RJR27" s="4" t="s">
        <v>78</v>
      </c>
      <c r="RJS27" s="4" t="s">
        <v>78</v>
      </c>
      <c r="RJT27" s="4" t="s">
        <v>78</v>
      </c>
      <c r="RJU27" s="4" t="s">
        <v>78</v>
      </c>
      <c r="RJV27" s="4" t="s">
        <v>78</v>
      </c>
      <c r="RJW27" s="4" t="s">
        <v>78</v>
      </c>
      <c r="RJX27" s="4" t="s">
        <v>78</v>
      </c>
      <c r="RJY27" s="4" t="s">
        <v>78</v>
      </c>
      <c r="RJZ27" s="4" t="s">
        <v>78</v>
      </c>
      <c r="RKA27" s="4" t="s">
        <v>78</v>
      </c>
      <c r="RKB27" s="4" t="s">
        <v>78</v>
      </c>
      <c r="RKC27" s="4" t="s">
        <v>78</v>
      </c>
      <c r="RKD27" s="4" t="s">
        <v>78</v>
      </c>
      <c r="RKE27" s="4" t="s">
        <v>78</v>
      </c>
      <c r="RKF27" s="4" t="s">
        <v>78</v>
      </c>
      <c r="RKG27" s="4" t="s">
        <v>78</v>
      </c>
      <c r="RKH27" s="4" t="s">
        <v>78</v>
      </c>
      <c r="RKI27" s="4" t="s">
        <v>78</v>
      </c>
      <c r="RKJ27" s="4" t="s">
        <v>78</v>
      </c>
      <c r="RKK27" s="4" t="s">
        <v>78</v>
      </c>
      <c r="RKL27" s="4" t="s">
        <v>78</v>
      </c>
      <c r="RKM27" s="4" t="s">
        <v>78</v>
      </c>
      <c r="RKN27" s="4" t="s">
        <v>78</v>
      </c>
      <c r="RKO27" s="4" t="s">
        <v>78</v>
      </c>
      <c r="RKP27" s="4" t="s">
        <v>78</v>
      </c>
      <c r="RKQ27" s="4" t="s">
        <v>78</v>
      </c>
      <c r="RKR27" s="4" t="s">
        <v>78</v>
      </c>
      <c r="RKS27" s="4" t="s">
        <v>78</v>
      </c>
      <c r="RKT27" s="4" t="s">
        <v>78</v>
      </c>
      <c r="RKU27" s="4" t="s">
        <v>78</v>
      </c>
      <c r="RKV27" s="4" t="s">
        <v>78</v>
      </c>
      <c r="RKW27" s="4" t="s">
        <v>78</v>
      </c>
      <c r="RKX27" s="4" t="s">
        <v>78</v>
      </c>
      <c r="RKY27" s="4" t="s">
        <v>78</v>
      </c>
      <c r="RKZ27" s="4" t="s">
        <v>78</v>
      </c>
      <c r="RLA27" s="4" t="s">
        <v>78</v>
      </c>
      <c r="RLB27" s="4" t="s">
        <v>78</v>
      </c>
      <c r="RLC27" s="4" t="s">
        <v>78</v>
      </c>
      <c r="RLD27" s="4" t="s">
        <v>78</v>
      </c>
      <c r="RLE27" s="4" t="s">
        <v>78</v>
      </c>
      <c r="RLF27" s="4" t="s">
        <v>78</v>
      </c>
      <c r="RLG27" s="4" t="s">
        <v>78</v>
      </c>
      <c r="RLH27" s="4" t="s">
        <v>78</v>
      </c>
      <c r="RLI27" s="4" t="s">
        <v>78</v>
      </c>
      <c r="RLJ27" s="4" t="s">
        <v>78</v>
      </c>
      <c r="RLK27" s="4" t="s">
        <v>78</v>
      </c>
      <c r="RLL27" s="4" t="s">
        <v>78</v>
      </c>
      <c r="RLM27" s="4" t="s">
        <v>78</v>
      </c>
      <c r="RLN27" s="4" t="s">
        <v>78</v>
      </c>
      <c r="RLO27" s="4" t="s">
        <v>78</v>
      </c>
      <c r="RLP27" s="4" t="s">
        <v>78</v>
      </c>
      <c r="RLQ27" s="4" t="s">
        <v>78</v>
      </c>
      <c r="RLR27" s="4" t="s">
        <v>78</v>
      </c>
      <c r="RLS27" s="4" t="s">
        <v>78</v>
      </c>
      <c r="RLT27" s="4" t="s">
        <v>78</v>
      </c>
      <c r="RLU27" s="4" t="s">
        <v>78</v>
      </c>
      <c r="RLV27" s="4" t="s">
        <v>78</v>
      </c>
      <c r="RLW27" s="4" t="s">
        <v>78</v>
      </c>
      <c r="RLX27" s="4" t="s">
        <v>78</v>
      </c>
      <c r="RLY27" s="4" t="s">
        <v>78</v>
      </c>
      <c r="RLZ27" s="4" t="s">
        <v>78</v>
      </c>
      <c r="RMA27" s="4" t="s">
        <v>78</v>
      </c>
      <c r="RMB27" s="4" t="s">
        <v>78</v>
      </c>
      <c r="RMC27" s="4" t="s">
        <v>78</v>
      </c>
      <c r="RMD27" s="4" t="s">
        <v>78</v>
      </c>
      <c r="RME27" s="4" t="s">
        <v>78</v>
      </c>
      <c r="RMF27" s="4" t="s">
        <v>78</v>
      </c>
      <c r="RMG27" s="4" t="s">
        <v>78</v>
      </c>
      <c r="RMH27" s="4" t="s">
        <v>78</v>
      </c>
      <c r="RMI27" s="4" t="s">
        <v>78</v>
      </c>
      <c r="RMJ27" s="4" t="s">
        <v>78</v>
      </c>
      <c r="RMK27" s="4" t="s">
        <v>78</v>
      </c>
      <c r="RML27" s="4" t="s">
        <v>78</v>
      </c>
      <c r="RMM27" s="4" t="s">
        <v>78</v>
      </c>
      <c r="RMN27" s="4" t="s">
        <v>78</v>
      </c>
      <c r="RMO27" s="4" t="s">
        <v>78</v>
      </c>
      <c r="RMP27" s="4" t="s">
        <v>78</v>
      </c>
      <c r="RMQ27" s="4" t="s">
        <v>78</v>
      </c>
      <c r="RMR27" s="4" t="s">
        <v>78</v>
      </c>
      <c r="RMS27" s="4" t="s">
        <v>78</v>
      </c>
      <c r="RMT27" s="4" t="s">
        <v>78</v>
      </c>
      <c r="RMU27" s="4" t="s">
        <v>78</v>
      </c>
      <c r="RMV27" s="4" t="s">
        <v>78</v>
      </c>
      <c r="RMW27" s="4" t="s">
        <v>78</v>
      </c>
      <c r="RMX27" s="4" t="s">
        <v>78</v>
      </c>
      <c r="RMY27" s="4" t="s">
        <v>78</v>
      </c>
      <c r="RMZ27" s="4" t="s">
        <v>78</v>
      </c>
      <c r="RNA27" s="4" t="s">
        <v>78</v>
      </c>
      <c r="RNB27" s="4" t="s">
        <v>78</v>
      </c>
      <c r="RNC27" s="4" t="s">
        <v>78</v>
      </c>
      <c r="RND27" s="4" t="s">
        <v>78</v>
      </c>
      <c r="RNE27" s="4" t="s">
        <v>78</v>
      </c>
      <c r="RNF27" s="4" t="s">
        <v>78</v>
      </c>
      <c r="RNG27" s="4" t="s">
        <v>78</v>
      </c>
      <c r="RNH27" s="4" t="s">
        <v>78</v>
      </c>
      <c r="RNI27" s="4" t="s">
        <v>78</v>
      </c>
      <c r="RNJ27" s="4" t="s">
        <v>78</v>
      </c>
      <c r="RNK27" s="4" t="s">
        <v>78</v>
      </c>
      <c r="RNL27" s="4" t="s">
        <v>78</v>
      </c>
      <c r="RNM27" s="4" t="s">
        <v>78</v>
      </c>
      <c r="RNN27" s="4" t="s">
        <v>78</v>
      </c>
      <c r="RNO27" s="4" t="s">
        <v>78</v>
      </c>
      <c r="RNP27" s="4" t="s">
        <v>78</v>
      </c>
      <c r="RNQ27" s="4" t="s">
        <v>78</v>
      </c>
      <c r="RNR27" s="4" t="s">
        <v>78</v>
      </c>
      <c r="RNS27" s="4" t="s">
        <v>78</v>
      </c>
      <c r="RNT27" s="4" t="s">
        <v>78</v>
      </c>
      <c r="RNU27" s="4" t="s">
        <v>78</v>
      </c>
      <c r="RNV27" s="4" t="s">
        <v>78</v>
      </c>
      <c r="RNW27" s="4" t="s">
        <v>78</v>
      </c>
      <c r="RNX27" s="4" t="s">
        <v>78</v>
      </c>
      <c r="RNY27" s="4" t="s">
        <v>78</v>
      </c>
      <c r="RNZ27" s="4" t="s">
        <v>78</v>
      </c>
      <c r="ROA27" s="4" t="s">
        <v>78</v>
      </c>
      <c r="ROB27" s="4" t="s">
        <v>78</v>
      </c>
      <c r="ROC27" s="4" t="s">
        <v>78</v>
      </c>
      <c r="ROD27" s="4" t="s">
        <v>78</v>
      </c>
      <c r="ROE27" s="4" t="s">
        <v>78</v>
      </c>
      <c r="ROF27" s="4" t="s">
        <v>78</v>
      </c>
      <c r="ROG27" s="4" t="s">
        <v>78</v>
      </c>
      <c r="ROH27" s="4" t="s">
        <v>78</v>
      </c>
      <c r="ROI27" s="4" t="s">
        <v>78</v>
      </c>
      <c r="ROJ27" s="4" t="s">
        <v>78</v>
      </c>
      <c r="ROK27" s="4" t="s">
        <v>78</v>
      </c>
      <c r="ROL27" s="4" t="s">
        <v>78</v>
      </c>
      <c r="ROM27" s="4" t="s">
        <v>78</v>
      </c>
      <c r="RON27" s="4" t="s">
        <v>78</v>
      </c>
      <c r="ROO27" s="4" t="s">
        <v>78</v>
      </c>
      <c r="ROP27" s="4" t="s">
        <v>78</v>
      </c>
      <c r="ROQ27" s="4" t="s">
        <v>78</v>
      </c>
      <c r="ROR27" s="4" t="s">
        <v>78</v>
      </c>
      <c r="ROS27" s="4" t="s">
        <v>78</v>
      </c>
      <c r="ROT27" s="4" t="s">
        <v>78</v>
      </c>
      <c r="ROU27" s="4" t="s">
        <v>78</v>
      </c>
      <c r="ROV27" s="4" t="s">
        <v>78</v>
      </c>
      <c r="ROW27" s="4" t="s">
        <v>78</v>
      </c>
      <c r="ROX27" s="4" t="s">
        <v>78</v>
      </c>
      <c r="ROY27" s="4" t="s">
        <v>78</v>
      </c>
      <c r="ROZ27" s="4" t="s">
        <v>78</v>
      </c>
      <c r="RPA27" s="4" t="s">
        <v>78</v>
      </c>
      <c r="RPB27" s="4" t="s">
        <v>78</v>
      </c>
      <c r="RPC27" s="4" t="s">
        <v>78</v>
      </c>
      <c r="RPD27" s="4" t="s">
        <v>78</v>
      </c>
      <c r="RPE27" s="4" t="s">
        <v>78</v>
      </c>
      <c r="RPF27" s="4" t="s">
        <v>78</v>
      </c>
      <c r="RPG27" s="4" t="s">
        <v>78</v>
      </c>
      <c r="RPH27" s="4" t="s">
        <v>78</v>
      </c>
      <c r="RPI27" s="4" t="s">
        <v>78</v>
      </c>
      <c r="RPJ27" s="4" t="s">
        <v>78</v>
      </c>
      <c r="RPK27" s="4" t="s">
        <v>78</v>
      </c>
      <c r="RPL27" s="4" t="s">
        <v>78</v>
      </c>
      <c r="RPM27" s="4" t="s">
        <v>78</v>
      </c>
      <c r="RPN27" s="4" t="s">
        <v>78</v>
      </c>
      <c r="RPO27" s="4" t="s">
        <v>78</v>
      </c>
      <c r="RPP27" s="4" t="s">
        <v>78</v>
      </c>
      <c r="RPQ27" s="4" t="s">
        <v>78</v>
      </c>
      <c r="RPR27" s="4" t="s">
        <v>78</v>
      </c>
      <c r="RPS27" s="4" t="s">
        <v>78</v>
      </c>
      <c r="RPT27" s="4" t="s">
        <v>78</v>
      </c>
      <c r="RPU27" s="4" t="s">
        <v>78</v>
      </c>
      <c r="RPV27" s="4" t="s">
        <v>78</v>
      </c>
      <c r="RPW27" s="4" t="s">
        <v>78</v>
      </c>
      <c r="RPX27" s="4" t="s">
        <v>78</v>
      </c>
      <c r="RPY27" s="4" t="s">
        <v>78</v>
      </c>
      <c r="RPZ27" s="4" t="s">
        <v>78</v>
      </c>
      <c r="RQA27" s="4" t="s">
        <v>78</v>
      </c>
      <c r="RQB27" s="4" t="s">
        <v>78</v>
      </c>
      <c r="RQC27" s="4" t="s">
        <v>78</v>
      </c>
      <c r="RQD27" s="4" t="s">
        <v>78</v>
      </c>
      <c r="RQE27" s="4" t="s">
        <v>78</v>
      </c>
      <c r="RQF27" s="4" t="s">
        <v>78</v>
      </c>
      <c r="RQG27" s="4" t="s">
        <v>78</v>
      </c>
      <c r="RQH27" s="4" t="s">
        <v>78</v>
      </c>
      <c r="RQI27" s="4" t="s">
        <v>78</v>
      </c>
      <c r="RQJ27" s="4" t="s">
        <v>78</v>
      </c>
      <c r="RQK27" s="4" t="s">
        <v>78</v>
      </c>
      <c r="RQL27" s="4" t="s">
        <v>78</v>
      </c>
      <c r="RQM27" s="4" t="s">
        <v>78</v>
      </c>
      <c r="RQN27" s="4" t="s">
        <v>78</v>
      </c>
      <c r="RQO27" s="4" t="s">
        <v>78</v>
      </c>
      <c r="RQP27" s="4" t="s">
        <v>78</v>
      </c>
      <c r="RQQ27" s="4" t="s">
        <v>78</v>
      </c>
      <c r="RQR27" s="4" t="s">
        <v>78</v>
      </c>
      <c r="RQS27" s="4" t="s">
        <v>78</v>
      </c>
      <c r="RQT27" s="4" t="s">
        <v>78</v>
      </c>
      <c r="RQU27" s="4" t="s">
        <v>78</v>
      </c>
      <c r="RQV27" s="4" t="s">
        <v>78</v>
      </c>
      <c r="RQW27" s="4" t="s">
        <v>78</v>
      </c>
      <c r="RQX27" s="4" t="s">
        <v>78</v>
      </c>
      <c r="RQY27" s="4" t="s">
        <v>78</v>
      </c>
      <c r="RQZ27" s="4" t="s">
        <v>78</v>
      </c>
      <c r="RRA27" s="4" t="s">
        <v>78</v>
      </c>
      <c r="RRB27" s="4" t="s">
        <v>78</v>
      </c>
      <c r="RRC27" s="4" t="s">
        <v>78</v>
      </c>
      <c r="RRD27" s="4" t="s">
        <v>78</v>
      </c>
      <c r="RRE27" s="4" t="s">
        <v>78</v>
      </c>
      <c r="RRF27" s="4" t="s">
        <v>78</v>
      </c>
      <c r="RRG27" s="4" t="s">
        <v>78</v>
      </c>
      <c r="RRH27" s="4" t="s">
        <v>78</v>
      </c>
      <c r="RRI27" s="4" t="s">
        <v>78</v>
      </c>
      <c r="RRJ27" s="4" t="s">
        <v>78</v>
      </c>
      <c r="RRK27" s="4" t="s">
        <v>78</v>
      </c>
      <c r="RRL27" s="4" t="s">
        <v>78</v>
      </c>
      <c r="RRM27" s="4" t="s">
        <v>78</v>
      </c>
      <c r="RRN27" s="4" t="s">
        <v>78</v>
      </c>
      <c r="RRO27" s="4" t="s">
        <v>78</v>
      </c>
      <c r="RRP27" s="4" t="s">
        <v>78</v>
      </c>
      <c r="RRQ27" s="4" t="s">
        <v>78</v>
      </c>
      <c r="RRR27" s="4" t="s">
        <v>78</v>
      </c>
      <c r="RRS27" s="4" t="s">
        <v>78</v>
      </c>
      <c r="RRT27" s="4" t="s">
        <v>78</v>
      </c>
      <c r="RRU27" s="4" t="s">
        <v>78</v>
      </c>
      <c r="RRV27" s="4" t="s">
        <v>78</v>
      </c>
      <c r="RRW27" s="4" t="s">
        <v>78</v>
      </c>
      <c r="RRX27" s="4" t="s">
        <v>78</v>
      </c>
      <c r="RRY27" s="4" t="s">
        <v>78</v>
      </c>
      <c r="RRZ27" s="4" t="s">
        <v>78</v>
      </c>
      <c r="RSA27" s="4" t="s">
        <v>78</v>
      </c>
      <c r="RSB27" s="4" t="s">
        <v>78</v>
      </c>
      <c r="RSC27" s="4" t="s">
        <v>78</v>
      </c>
      <c r="RSD27" s="4" t="s">
        <v>78</v>
      </c>
      <c r="RSE27" s="4" t="s">
        <v>78</v>
      </c>
      <c r="RSF27" s="4" t="s">
        <v>78</v>
      </c>
      <c r="RSG27" s="4" t="s">
        <v>78</v>
      </c>
      <c r="RSH27" s="4" t="s">
        <v>78</v>
      </c>
      <c r="RSI27" s="4" t="s">
        <v>78</v>
      </c>
      <c r="RSJ27" s="4" t="s">
        <v>78</v>
      </c>
      <c r="RSK27" s="4" t="s">
        <v>78</v>
      </c>
      <c r="RSL27" s="4" t="s">
        <v>78</v>
      </c>
      <c r="RSM27" s="4" t="s">
        <v>78</v>
      </c>
      <c r="RSN27" s="4" t="s">
        <v>78</v>
      </c>
      <c r="RSO27" s="4" t="s">
        <v>78</v>
      </c>
      <c r="RSP27" s="4" t="s">
        <v>78</v>
      </c>
      <c r="RSQ27" s="4" t="s">
        <v>78</v>
      </c>
      <c r="RSR27" s="4" t="s">
        <v>78</v>
      </c>
      <c r="RSS27" s="4" t="s">
        <v>78</v>
      </c>
      <c r="RST27" s="4" t="s">
        <v>78</v>
      </c>
      <c r="RSU27" s="4" t="s">
        <v>78</v>
      </c>
      <c r="RSV27" s="4" t="s">
        <v>78</v>
      </c>
      <c r="RSW27" s="4" t="s">
        <v>78</v>
      </c>
      <c r="RSX27" s="4" t="s">
        <v>78</v>
      </c>
      <c r="RSY27" s="4" t="s">
        <v>78</v>
      </c>
      <c r="RSZ27" s="4" t="s">
        <v>78</v>
      </c>
      <c r="RTA27" s="4" t="s">
        <v>78</v>
      </c>
      <c r="RTB27" s="4" t="s">
        <v>78</v>
      </c>
      <c r="RTC27" s="4" t="s">
        <v>78</v>
      </c>
      <c r="RTD27" s="4" t="s">
        <v>78</v>
      </c>
      <c r="RTE27" s="4" t="s">
        <v>78</v>
      </c>
      <c r="RTF27" s="4" t="s">
        <v>78</v>
      </c>
      <c r="RTG27" s="4" t="s">
        <v>78</v>
      </c>
      <c r="RTH27" s="4" t="s">
        <v>78</v>
      </c>
      <c r="RTI27" s="4" t="s">
        <v>78</v>
      </c>
      <c r="RTJ27" s="4" t="s">
        <v>78</v>
      </c>
      <c r="RTK27" s="4" t="s">
        <v>78</v>
      </c>
      <c r="RTL27" s="4" t="s">
        <v>78</v>
      </c>
      <c r="RTM27" s="4" t="s">
        <v>78</v>
      </c>
      <c r="RTN27" s="4" t="s">
        <v>78</v>
      </c>
      <c r="RTO27" s="4" t="s">
        <v>78</v>
      </c>
      <c r="RTP27" s="4" t="s">
        <v>78</v>
      </c>
      <c r="RTQ27" s="4" t="s">
        <v>78</v>
      </c>
      <c r="RTR27" s="4" t="s">
        <v>78</v>
      </c>
      <c r="RTS27" s="4" t="s">
        <v>78</v>
      </c>
      <c r="RTT27" s="4" t="s">
        <v>78</v>
      </c>
      <c r="RTU27" s="4" t="s">
        <v>78</v>
      </c>
      <c r="RTV27" s="4" t="s">
        <v>78</v>
      </c>
      <c r="RTW27" s="4" t="s">
        <v>78</v>
      </c>
      <c r="RTX27" s="4" t="s">
        <v>78</v>
      </c>
      <c r="RTY27" s="4" t="s">
        <v>78</v>
      </c>
      <c r="RTZ27" s="4" t="s">
        <v>78</v>
      </c>
      <c r="RUA27" s="4" t="s">
        <v>78</v>
      </c>
      <c r="RUB27" s="4" t="s">
        <v>78</v>
      </c>
      <c r="RUC27" s="4" t="s">
        <v>78</v>
      </c>
      <c r="RUD27" s="4" t="s">
        <v>78</v>
      </c>
      <c r="RUE27" s="4" t="s">
        <v>78</v>
      </c>
      <c r="RUF27" s="4" t="s">
        <v>78</v>
      </c>
      <c r="RUG27" s="4" t="s">
        <v>78</v>
      </c>
      <c r="RUH27" s="4" t="s">
        <v>78</v>
      </c>
      <c r="RUI27" s="4" t="s">
        <v>78</v>
      </c>
      <c r="RUJ27" s="4" t="s">
        <v>78</v>
      </c>
      <c r="RUK27" s="4" t="s">
        <v>78</v>
      </c>
      <c r="RUL27" s="4" t="s">
        <v>78</v>
      </c>
      <c r="RUM27" s="4" t="s">
        <v>78</v>
      </c>
      <c r="RUN27" s="4" t="s">
        <v>78</v>
      </c>
      <c r="RUO27" s="4" t="s">
        <v>78</v>
      </c>
      <c r="RUP27" s="4" t="s">
        <v>78</v>
      </c>
      <c r="RUQ27" s="4" t="s">
        <v>78</v>
      </c>
      <c r="RUR27" s="4" t="s">
        <v>78</v>
      </c>
      <c r="RUS27" s="4" t="s">
        <v>78</v>
      </c>
      <c r="RUT27" s="4" t="s">
        <v>78</v>
      </c>
      <c r="RUU27" s="4" t="s">
        <v>78</v>
      </c>
      <c r="RUV27" s="4" t="s">
        <v>78</v>
      </c>
      <c r="RUW27" s="4" t="s">
        <v>78</v>
      </c>
      <c r="RUX27" s="4" t="s">
        <v>78</v>
      </c>
      <c r="RUY27" s="4" t="s">
        <v>78</v>
      </c>
      <c r="RUZ27" s="4" t="s">
        <v>78</v>
      </c>
      <c r="RVA27" s="4" t="s">
        <v>78</v>
      </c>
      <c r="RVB27" s="4" t="s">
        <v>78</v>
      </c>
      <c r="RVC27" s="4" t="s">
        <v>78</v>
      </c>
      <c r="RVD27" s="4" t="s">
        <v>78</v>
      </c>
      <c r="RVE27" s="4" t="s">
        <v>78</v>
      </c>
      <c r="RVF27" s="4" t="s">
        <v>78</v>
      </c>
      <c r="RVG27" s="4" t="s">
        <v>78</v>
      </c>
      <c r="RVH27" s="4" t="s">
        <v>78</v>
      </c>
      <c r="RVI27" s="4" t="s">
        <v>78</v>
      </c>
      <c r="RVJ27" s="4" t="s">
        <v>78</v>
      </c>
      <c r="RVK27" s="4" t="s">
        <v>78</v>
      </c>
      <c r="RVL27" s="4" t="s">
        <v>78</v>
      </c>
      <c r="RVM27" s="4" t="s">
        <v>78</v>
      </c>
      <c r="RVN27" s="4" t="s">
        <v>78</v>
      </c>
      <c r="RVO27" s="4" t="s">
        <v>78</v>
      </c>
      <c r="RVP27" s="4" t="s">
        <v>78</v>
      </c>
      <c r="RVQ27" s="4" t="s">
        <v>78</v>
      </c>
      <c r="RVR27" s="4" t="s">
        <v>78</v>
      </c>
      <c r="RVS27" s="4" t="s">
        <v>78</v>
      </c>
      <c r="RVT27" s="4" t="s">
        <v>78</v>
      </c>
      <c r="RVU27" s="4" t="s">
        <v>78</v>
      </c>
      <c r="RVV27" s="4" t="s">
        <v>78</v>
      </c>
      <c r="RVW27" s="4" t="s">
        <v>78</v>
      </c>
      <c r="RVX27" s="4" t="s">
        <v>78</v>
      </c>
      <c r="RVY27" s="4" t="s">
        <v>78</v>
      </c>
      <c r="RVZ27" s="4" t="s">
        <v>78</v>
      </c>
      <c r="RWA27" s="4" t="s">
        <v>78</v>
      </c>
      <c r="RWB27" s="4" t="s">
        <v>78</v>
      </c>
      <c r="RWC27" s="4" t="s">
        <v>78</v>
      </c>
      <c r="RWD27" s="4" t="s">
        <v>78</v>
      </c>
      <c r="RWE27" s="4" t="s">
        <v>78</v>
      </c>
      <c r="RWF27" s="4" t="s">
        <v>78</v>
      </c>
      <c r="RWG27" s="4" t="s">
        <v>78</v>
      </c>
      <c r="RWH27" s="4" t="s">
        <v>78</v>
      </c>
      <c r="RWI27" s="4" t="s">
        <v>78</v>
      </c>
      <c r="RWJ27" s="4" t="s">
        <v>78</v>
      </c>
      <c r="RWK27" s="4" t="s">
        <v>78</v>
      </c>
      <c r="RWL27" s="4" t="s">
        <v>78</v>
      </c>
      <c r="RWM27" s="4" t="s">
        <v>78</v>
      </c>
      <c r="RWN27" s="4" t="s">
        <v>78</v>
      </c>
      <c r="RWO27" s="4" t="s">
        <v>78</v>
      </c>
      <c r="RWP27" s="4" t="s">
        <v>78</v>
      </c>
      <c r="RWQ27" s="4" t="s">
        <v>78</v>
      </c>
      <c r="RWR27" s="4" t="s">
        <v>78</v>
      </c>
      <c r="RWS27" s="4" t="s">
        <v>78</v>
      </c>
      <c r="RWT27" s="4" t="s">
        <v>78</v>
      </c>
      <c r="RWU27" s="4" t="s">
        <v>78</v>
      </c>
      <c r="RWV27" s="4" t="s">
        <v>78</v>
      </c>
      <c r="RWW27" s="4" t="s">
        <v>78</v>
      </c>
      <c r="RWX27" s="4" t="s">
        <v>78</v>
      </c>
      <c r="RWY27" s="4" t="s">
        <v>78</v>
      </c>
      <c r="RWZ27" s="4" t="s">
        <v>78</v>
      </c>
      <c r="RXA27" s="4" t="s">
        <v>78</v>
      </c>
      <c r="RXB27" s="4" t="s">
        <v>78</v>
      </c>
      <c r="RXC27" s="4" t="s">
        <v>78</v>
      </c>
      <c r="RXD27" s="4" t="s">
        <v>78</v>
      </c>
      <c r="RXE27" s="4" t="s">
        <v>78</v>
      </c>
      <c r="RXF27" s="4" t="s">
        <v>78</v>
      </c>
      <c r="RXG27" s="4" t="s">
        <v>78</v>
      </c>
      <c r="RXH27" s="4" t="s">
        <v>78</v>
      </c>
      <c r="RXI27" s="4" t="s">
        <v>78</v>
      </c>
      <c r="RXJ27" s="4" t="s">
        <v>78</v>
      </c>
      <c r="RXK27" s="4" t="s">
        <v>78</v>
      </c>
      <c r="RXL27" s="4" t="s">
        <v>78</v>
      </c>
      <c r="RXM27" s="4" t="s">
        <v>78</v>
      </c>
      <c r="RXN27" s="4" t="s">
        <v>78</v>
      </c>
      <c r="RXO27" s="4" t="s">
        <v>78</v>
      </c>
      <c r="RXP27" s="4" t="s">
        <v>78</v>
      </c>
      <c r="RXQ27" s="4" t="s">
        <v>78</v>
      </c>
      <c r="RXR27" s="4" t="s">
        <v>78</v>
      </c>
      <c r="RXS27" s="4" t="s">
        <v>78</v>
      </c>
      <c r="RXT27" s="4" t="s">
        <v>78</v>
      </c>
      <c r="RXU27" s="4" t="s">
        <v>78</v>
      </c>
      <c r="RXV27" s="4" t="s">
        <v>78</v>
      </c>
      <c r="RXW27" s="4" t="s">
        <v>78</v>
      </c>
      <c r="RXX27" s="4" t="s">
        <v>78</v>
      </c>
      <c r="RXY27" s="4" t="s">
        <v>78</v>
      </c>
      <c r="RXZ27" s="4" t="s">
        <v>78</v>
      </c>
      <c r="RYA27" s="4" t="s">
        <v>78</v>
      </c>
      <c r="RYB27" s="4" t="s">
        <v>78</v>
      </c>
      <c r="RYC27" s="4" t="s">
        <v>78</v>
      </c>
      <c r="RYD27" s="4" t="s">
        <v>78</v>
      </c>
      <c r="RYE27" s="4" t="s">
        <v>78</v>
      </c>
      <c r="RYF27" s="4" t="s">
        <v>78</v>
      </c>
      <c r="RYG27" s="4" t="s">
        <v>78</v>
      </c>
      <c r="RYH27" s="4" t="s">
        <v>78</v>
      </c>
      <c r="RYI27" s="4" t="s">
        <v>78</v>
      </c>
      <c r="RYJ27" s="4" t="s">
        <v>78</v>
      </c>
      <c r="RYK27" s="4" t="s">
        <v>78</v>
      </c>
      <c r="RYL27" s="4" t="s">
        <v>78</v>
      </c>
      <c r="RYM27" s="4" t="s">
        <v>78</v>
      </c>
      <c r="RYN27" s="4" t="s">
        <v>78</v>
      </c>
      <c r="RYO27" s="4" t="s">
        <v>78</v>
      </c>
      <c r="RYP27" s="4" t="s">
        <v>78</v>
      </c>
      <c r="RYQ27" s="4" t="s">
        <v>78</v>
      </c>
      <c r="RYR27" s="4" t="s">
        <v>78</v>
      </c>
      <c r="RYS27" s="4" t="s">
        <v>78</v>
      </c>
      <c r="RYT27" s="4" t="s">
        <v>78</v>
      </c>
      <c r="RYU27" s="4" t="s">
        <v>78</v>
      </c>
      <c r="RYV27" s="4" t="s">
        <v>78</v>
      </c>
      <c r="RYW27" s="4" t="s">
        <v>78</v>
      </c>
      <c r="RYX27" s="4" t="s">
        <v>78</v>
      </c>
      <c r="RYY27" s="4" t="s">
        <v>78</v>
      </c>
      <c r="RYZ27" s="4" t="s">
        <v>78</v>
      </c>
      <c r="RZA27" s="4" t="s">
        <v>78</v>
      </c>
      <c r="RZB27" s="4" t="s">
        <v>78</v>
      </c>
      <c r="RZC27" s="4" t="s">
        <v>78</v>
      </c>
      <c r="RZD27" s="4" t="s">
        <v>78</v>
      </c>
      <c r="RZE27" s="4" t="s">
        <v>78</v>
      </c>
      <c r="RZF27" s="4" t="s">
        <v>78</v>
      </c>
      <c r="RZG27" s="4" t="s">
        <v>78</v>
      </c>
      <c r="RZH27" s="4" t="s">
        <v>78</v>
      </c>
      <c r="RZI27" s="4" t="s">
        <v>78</v>
      </c>
      <c r="RZJ27" s="4" t="s">
        <v>78</v>
      </c>
      <c r="RZK27" s="4" t="s">
        <v>78</v>
      </c>
      <c r="RZL27" s="4" t="s">
        <v>78</v>
      </c>
      <c r="RZM27" s="4" t="s">
        <v>78</v>
      </c>
      <c r="RZN27" s="4" t="s">
        <v>78</v>
      </c>
      <c r="RZO27" s="4" t="s">
        <v>78</v>
      </c>
      <c r="RZP27" s="4" t="s">
        <v>78</v>
      </c>
      <c r="RZQ27" s="4" t="s">
        <v>78</v>
      </c>
      <c r="RZR27" s="4" t="s">
        <v>78</v>
      </c>
      <c r="RZS27" s="4" t="s">
        <v>78</v>
      </c>
      <c r="RZT27" s="4" t="s">
        <v>78</v>
      </c>
      <c r="RZU27" s="4" t="s">
        <v>78</v>
      </c>
      <c r="RZV27" s="4" t="s">
        <v>78</v>
      </c>
      <c r="RZW27" s="4" t="s">
        <v>78</v>
      </c>
      <c r="RZX27" s="4" t="s">
        <v>78</v>
      </c>
      <c r="RZY27" s="4" t="s">
        <v>78</v>
      </c>
      <c r="RZZ27" s="4" t="s">
        <v>78</v>
      </c>
      <c r="SAA27" s="4" t="s">
        <v>78</v>
      </c>
      <c r="SAB27" s="4" t="s">
        <v>78</v>
      </c>
      <c r="SAC27" s="4" t="s">
        <v>78</v>
      </c>
      <c r="SAD27" s="4" t="s">
        <v>78</v>
      </c>
      <c r="SAE27" s="4" t="s">
        <v>78</v>
      </c>
      <c r="SAF27" s="4" t="s">
        <v>78</v>
      </c>
      <c r="SAG27" s="4" t="s">
        <v>78</v>
      </c>
      <c r="SAH27" s="4" t="s">
        <v>78</v>
      </c>
      <c r="SAI27" s="4" t="s">
        <v>78</v>
      </c>
      <c r="SAJ27" s="4" t="s">
        <v>78</v>
      </c>
      <c r="SAK27" s="4" t="s">
        <v>78</v>
      </c>
      <c r="SAL27" s="4" t="s">
        <v>78</v>
      </c>
      <c r="SAM27" s="4" t="s">
        <v>78</v>
      </c>
      <c r="SAN27" s="4" t="s">
        <v>78</v>
      </c>
      <c r="SAO27" s="4" t="s">
        <v>78</v>
      </c>
      <c r="SAP27" s="4" t="s">
        <v>78</v>
      </c>
      <c r="SAQ27" s="4" t="s">
        <v>78</v>
      </c>
      <c r="SAR27" s="4" t="s">
        <v>78</v>
      </c>
      <c r="SAS27" s="4" t="s">
        <v>78</v>
      </c>
      <c r="SAT27" s="4" t="s">
        <v>78</v>
      </c>
      <c r="SAU27" s="4" t="s">
        <v>78</v>
      </c>
      <c r="SAV27" s="4" t="s">
        <v>78</v>
      </c>
      <c r="SAW27" s="4" t="s">
        <v>78</v>
      </c>
      <c r="SAX27" s="4" t="s">
        <v>78</v>
      </c>
      <c r="SAY27" s="4" t="s">
        <v>78</v>
      </c>
      <c r="SAZ27" s="4" t="s">
        <v>78</v>
      </c>
      <c r="SBA27" s="4" t="s">
        <v>78</v>
      </c>
      <c r="SBB27" s="4" t="s">
        <v>78</v>
      </c>
      <c r="SBC27" s="4" t="s">
        <v>78</v>
      </c>
      <c r="SBD27" s="4" t="s">
        <v>78</v>
      </c>
      <c r="SBE27" s="4" t="s">
        <v>78</v>
      </c>
      <c r="SBF27" s="4" t="s">
        <v>78</v>
      </c>
      <c r="SBG27" s="4" t="s">
        <v>78</v>
      </c>
      <c r="SBH27" s="4" t="s">
        <v>78</v>
      </c>
      <c r="SBI27" s="4" t="s">
        <v>78</v>
      </c>
      <c r="SBJ27" s="4" t="s">
        <v>78</v>
      </c>
      <c r="SBK27" s="4" t="s">
        <v>78</v>
      </c>
      <c r="SBL27" s="4" t="s">
        <v>78</v>
      </c>
      <c r="SBM27" s="4" t="s">
        <v>78</v>
      </c>
      <c r="SBN27" s="4" t="s">
        <v>78</v>
      </c>
      <c r="SBO27" s="4" t="s">
        <v>78</v>
      </c>
      <c r="SBP27" s="4" t="s">
        <v>78</v>
      </c>
      <c r="SBQ27" s="4" t="s">
        <v>78</v>
      </c>
      <c r="SBR27" s="4" t="s">
        <v>78</v>
      </c>
      <c r="SBS27" s="4" t="s">
        <v>78</v>
      </c>
      <c r="SBT27" s="4" t="s">
        <v>78</v>
      </c>
      <c r="SBU27" s="4" t="s">
        <v>78</v>
      </c>
      <c r="SBV27" s="4" t="s">
        <v>78</v>
      </c>
      <c r="SBW27" s="4" t="s">
        <v>78</v>
      </c>
      <c r="SBX27" s="4" t="s">
        <v>78</v>
      </c>
      <c r="SBY27" s="4" t="s">
        <v>78</v>
      </c>
      <c r="SBZ27" s="4" t="s">
        <v>78</v>
      </c>
      <c r="SCA27" s="4" t="s">
        <v>78</v>
      </c>
      <c r="SCB27" s="4" t="s">
        <v>78</v>
      </c>
      <c r="SCC27" s="4" t="s">
        <v>78</v>
      </c>
      <c r="SCD27" s="4" t="s">
        <v>78</v>
      </c>
      <c r="SCE27" s="4" t="s">
        <v>78</v>
      </c>
      <c r="SCF27" s="4" t="s">
        <v>78</v>
      </c>
      <c r="SCG27" s="4" t="s">
        <v>78</v>
      </c>
      <c r="SCH27" s="4" t="s">
        <v>78</v>
      </c>
      <c r="SCI27" s="4" t="s">
        <v>78</v>
      </c>
      <c r="SCJ27" s="4" t="s">
        <v>78</v>
      </c>
      <c r="SCK27" s="4" t="s">
        <v>78</v>
      </c>
      <c r="SCL27" s="4" t="s">
        <v>78</v>
      </c>
      <c r="SCM27" s="4" t="s">
        <v>78</v>
      </c>
      <c r="SCN27" s="4" t="s">
        <v>78</v>
      </c>
      <c r="SCO27" s="4" t="s">
        <v>78</v>
      </c>
      <c r="SCP27" s="4" t="s">
        <v>78</v>
      </c>
      <c r="SCQ27" s="4" t="s">
        <v>78</v>
      </c>
      <c r="SCR27" s="4" t="s">
        <v>78</v>
      </c>
      <c r="SCS27" s="4" t="s">
        <v>78</v>
      </c>
      <c r="SCT27" s="4" t="s">
        <v>78</v>
      </c>
      <c r="SCU27" s="4" t="s">
        <v>78</v>
      </c>
      <c r="SCV27" s="4" t="s">
        <v>78</v>
      </c>
      <c r="SCW27" s="4" t="s">
        <v>78</v>
      </c>
      <c r="SCX27" s="4" t="s">
        <v>78</v>
      </c>
      <c r="SCY27" s="4" t="s">
        <v>78</v>
      </c>
      <c r="SCZ27" s="4" t="s">
        <v>78</v>
      </c>
      <c r="SDA27" s="4" t="s">
        <v>78</v>
      </c>
      <c r="SDB27" s="4" t="s">
        <v>78</v>
      </c>
      <c r="SDC27" s="4" t="s">
        <v>78</v>
      </c>
      <c r="SDD27" s="4" t="s">
        <v>78</v>
      </c>
      <c r="SDE27" s="4" t="s">
        <v>78</v>
      </c>
      <c r="SDF27" s="4" t="s">
        <v>78</v>
      </c>
      <c r="SDG27" s="4" t="s">
        <v>78</v>
      </c>
      <c r="SDH27" s="4" t="s">
        <v>78</v>
      </c>
      <c r="SDI27" s="4" t="s">
        <v>78</v>
      </c>
      <c r="SDJ27" s="4" t="s">
        <v>78</v>
      </c>
      <c r="SDK27" s="4" t="s">
        <v>78</v>
      </c>
      <c r="SDL27" s="4" t="s">
        <v>78</v>
      </c>
      <c r="SDM27" s="4" t="s">
        <v>78</v>
      </c>
      <c r="SDN27" s="4" t="s">
        <v>78</v>
      </c>
      <c r="SDO27" s="4" t="s">
        <v>78</v>
      </c>
      <c r="SDP27" s="4" t="s">
        <v>78</v>
      </c>
      <c r="SDQ27" s="4" t="s">
        <v>78</v>
      </c>
      <c r="SDR27" s="4" t="s">
        <v>78</v>
      </c>
      <c r="SDS27" s="4" t="s">
        <v>78</v>
      </c>
      <c r="SDT27" s="4" t="s">
        <v>78</v>
      </c>
      <c r="SDU27" s="4" t="s">
        <v>78</v>
      </c>
      <c r="SDV27" s="4" t="s">
        <v>78</v>
      </c>
      <c r="SDW27" s="4" t="s">
        <v>78</v>
      </c>
      <c r="SDX27" s="4" t="s">
        <v>78</v>
      </c>
      <c r="SDY27" s="4" t="s">
        <v>78</v>
      </c>
      <c r="SDZ27" s="4" t="s">
        <v>78</v>
      </c>
      <c r="SEA27" s="4" t="s">
        <v>78</v>
      </c>
      <c r="SEB27" s="4" t="s">
        <v>78</v>
      </c>
      <c r="SEC27" s="4" t="s">
        <v>78</v>
      </c>
      <c r="SED27" s="4" t="s">
        <v>78</v>
      </c>
      <c r="SEE27" s="4" t="s">
        <v>78</v>
      </c>
      <c r="SEF27" s="4" t="s">
        <v>78</v>
      </c>
      <c r="SEG27" s="4" t="s">
        <v>78</v>
      </c>
      <c r="SEH27" s="4" t="s">
        <v>78</v>
      </c>
      <c r="SEI27" s="4" t="s">
        <v>78</v>
      </c>
      <c r="SEJ27" s="4" t="s">
        <v>78</v>
      </c>
      <c r="SEK27" s="4" t="s">
        <v>78</v>
      </c>
      <c r="SEL27" s="4" t="s">
        <v>78</v>
      </c>
      <c r="SEM27" s="4" t="s">
        <v>78</v>
      </c>
      <c r="SEN27" s="4" t="s">
        <v>78</v>
      </c>
      <c r="SEO27" s="4" t="s">
        <v>78</v>
      </c>
      <c r="SEP27" s="4" t="s">
        <v>78</v>
      </c>
      <c r="SEQ27" s="4" t="s">
        <v>78</v>
      </c>
      <c r="SER27" s="4" t="s">
        <v>78</v>
      </c>
      <c r="SES27" s="4" t="s">
        <v>78</v>
      </c>
      <c r="SET27" s="4" t="s">
        <v>78</v>
      </c>
      <c r="SEU27" s="4" t="s">
        <v>78</v>
      </c>
      <c r="SEV27" s="4" t="s">
        <v>78</v>
      </c>
      <c r="SEW27" s="4" t="s">
        <v>78</v>
      </c>
      <c r="SEX27" s="4" t="s">
        <v>78</v>
      </c>
      <c r="SEY27" s="4" t="s">
        <v>78</v>
      </c>
      <c r="SEZ27" s="4" t="s">
        <v>78</v>
      </c>
      <c r="SFA27" s="4" t="s">
        <v>78</v>
      </c>
      <c r="SFB27" s="4" t="s">
        <v>78</v>
      </c>
      <c r="SFC27" s="4" t="s">
        <v>78</v>
      </c>
      <c r="SFD27" s="4" t="s">
        <v>78</v>
      </c>
      <c r="SFE27" s="4" t="s">
        <v>78</v>
      </c>
      <c r="SFF27" s="4" t="s">
        <v>78</v>
      </c>
      <c r="SFG27" s="4" t="s">
        <v>78</v>
      </c>
      <c r="SFH27" s="4" t="s">
        <v>78</v>
      </c>
      <c r="SFI27" s="4" t="s">
        <v>78</v>
      </c>
      <c r="SFJ27" s="4" t="s">
        <v>78</v>
      </c>
      <c r="SFK27" s="4" t="s">
        <v>78</v>
      </c>
      <c r="SFL27" s="4" t="s">
        <v>78</v>
      </c>
      <c r="SFM27" s="4" t="s">
        <v>78</v>
      </c>
      <c r="SFN27" s="4" t="s">
        <v>78</v>
      </c>
      <c r="SFO27" s="4" t="s">
        <v>78</v>
      </c>
      <c r="SFP27" s="4" t="s">
        <v>78</v>
      </c>
      <c r="SFQ27" s="4" t="s">
        <v>78</v>
      </c>
      <c r="SFR27" s="4" t="s">
        <v>78</v>
      </c>
      <c r="SFS27" s="4" t="s">
        <v>78</v>
      </c>
      <c r="SFT27" s="4" t="s">
        <v>78</v>
      </c>
      <c r="SFU27" s="4" t="s">
        <v>78</v>
      </c>
      <c r="SFV27" s="4" t="s">
        <v>78</v>
      </c>
      <c r="SFW27" s="4" t="s">
        <v>78</v>
      </c>
      <c r="SFX27" s="4" t="s">
        <v>78</v>
      </c>
      <c r="SFY27" s="4" t="s">
        <v>78</v>
      </c>
      <c r="SFZ27" s="4" t="s">
        <v>78</v>
      </c>
      <c r="SGA27" s="4" t="s">
        <v>78</v>
      </c>
      <c r="SGB27" s="4" t="s">
        <v>78</v>
      </c>
      <c r="SGC27" s="4" t="s">
        <v>78</v>
      </c>
      <c r="SGD27" s="4" t="s">
        <v>78</v>
      </c>
      <c r="SGE27" s="4" t="s">
        <v>78</v>
      </c>
      <c r="SGF27" s="4" t="s">
        <v>78</v>
      </c>
      <c r="SGG27" s="4" t="s">
        <v>78</v>
      </c>
      <c r="SGH27" s="4" t="s">
        <v>78</v>
      </c>
      <c r="SGI27" s="4" t="s">
        <v>78</v>
      </c>
      <c r="SGJ27" s="4" t="s">
        <v>78</v>
      </c>
      <c r="SGK27" s="4" t="s">
        <v>78</v>
      </c>
      <c r="SGL27" s="4" t="s">
        <v>78</v>
      </c>
      <c r="SGM27" s="4" t="s">
        <v>78</v>
      </c>
      <c r="SGN27" s="4" t="s">
        <v>78</v>
      </c>
      <c r="SGO27" s="4" t="s">
        <v>78</v>
      </c>
      <c r="SGP27" s="4" t="s">
        <v>78</v>
      </c>
      <c r="SGQ27" s="4" t="s">
        <v>78</v>
      </c>
      <c r="SGR27" s="4" t="s">
        <v>78</v>
      </c>
      <c r="SGS27" s="4" t="s">
        <v>78</v>
      </c>
      <c r="SGT27" s="4" t="s">
        <v>78</v>
      </c>
      <c r="SGU27" s="4" t="s">
        <v>78</v>
      </c>
      <c r="SGV27" s="4" t="s">
        <v>78</v>
      </c>
      <c r="SGW27" s="4" t="s">
        <v>78</v>
      </c>
      <c r="SGX27" s="4" t="s">
        <v>78</v>
      </c>
      <c r="SGY27" s="4" t="s">
        <v>78</v>
      </c>
      <c r="SGZ27" s="4" t="s">
        <v>78</v>
      </c>
      <c r="SHA27" s="4" t="s">
        <v>78</v>
      </c>
      <c r="SHB27" s="4" t="s">
        <v>78</v>
      </c>
      <c r="SHC27" s="4" t="s">
        <v>78</v>
      </c>
      <c r="SHD27" s="4" t="s">
        <v>78</v>
      </c>
      <c r="SHE27" s="4" t="s">
        <v>78</v>
      </c>
      <c r="SHF27" s="4" t="s">
        <v>78</v>
      </c>
      <c r="SHG27" s="4" t="s">
        <v>78</v>
      </c>
      <c r="SHH27" s="4" t="s">
        <v>78</v>
      </c>
      <c r="SHI27" s="4" t="s">
        <v>78</v>
      </c>
      <c r="SHJ27" s="4" t="s">
        <v>78</v>
      </c>
      <c r="SHK27" s="4" t="s">
        <v>78</v>
      </c>
      <c r="SHL27" s="4" t="s">
        <v>78</v>
      </c>
      <c r="SHM27" s="4" t="s">
        <v>78</v>
      </c>
      <c r="SHN27" s="4" t="s">
        <v>78</v>
      </c>
      <c r="SHO27" s="4" t="s">
        <v>78</v>
      </c>
      <c r="SHP27" s="4" t="s">
        <v>78</v>
      </c>
      <c r="SHQ27" s="4" t="s">
        <v>78</v>
      </c>
      <c r="SHR27" s="4" t="s">
        <v>78</v>
      </c>
      <c r="SHS27" s="4" t="s">
        <v>78</v>
      </c>
      <c r="SHT27" s="4" t="s">
        <v>78</v>
      </c>
      <c r="SHU27" s="4" t="s">
        <v>78</v>
      </c>
      <c r="SHV27" s="4" t="s">
        <v>78</v>
      </c>
      <c r="SHW27" s="4" t="s">
        <v>78</v>
      </c>
      <c r="SHX27" s="4" t="s">
        <v>78</v>
      </c>
      <c r="SHY27" s="4" t="s">
        <v>78</v>
      </c>
      <c r="SHZ27" s="4" t="s">
        <v>78</v>
      </c>
      <c r="SIA27" s="4" t="s">
        <v>78</v>
      </c>
      <c r="SIB27" s="4" t="s">
        <v>78</v>
      </c>
      <c r="SIC27" s="4" t="s">
        <v>78</v>
      </c>
      <c r="SID27" s="4" t="s">
        <v>78</v>
      </c>
      <c r="SIE27" s="4" t="s">
        <v>78</v>
      </c>
      <c r="SIF27" s="4" t="s">
        <v>78</v>
      </c>
      <c r="SIG27" s="4" t="s">
        <v>78</v>
      </c>
      <c r="SIH27" s="4" t="s">
        <v>78</v>
      </c>
      <c r="SII27" s="4" t="s">
        <v>78</v>
      </c>
      <c r="SIJ27" s="4" t="s">
        <v>78</v>
      </c>
      <c r="SIK27" s="4" t="s">
        <v>78</v>
      </c>
      <c r="SIL27" s="4" t="s">
        <v>78</v>
      </c>
      <c r="SIM27" s="4" t="s">
        <v>78</v>
      </c>
      <c r="SIN27" s="4" t="s">
        <v>78</v>
      </c>
      <c r="SIO27" s="4" t="s">
        <v>78</v>
      </c>
      <c r="SIP27" s="4" t="s">
        <v>78</v>
      </c>
      <c r="SIQ27" s="4" t="s">
        <v>78</v>
      </c>
      <c r="SIR27" s="4" t="s">
        <v>78</v>
      </c>
      <c r="SIS27" s="4" t="s">
        <v>78</v>
      </c>
      <c r="SIT27" s="4" t="s">
        <v>78</v>
      </c>
      <c r="SIU27" s="4" t="s">
        <v>78</v>
      </c>
      <c r="SIV27" s="4" t="s">
        <v>78</v>
      </c>
      <c r="SIW27" s="4" t="s">
        <v>78</v>
      </c>
      <c r="SIX27" s="4" t="s">
        <v>78</v>
      </c>
      <c r="SIY27" s="4" t="s">
        <v>78</v>
      </c>
      <c r="SIZ27" s="4" t="s">
        <v>78</v>
      </c>
      <c r="SJA27" s="4" t="s">
        <v>78</v>
      </c>
      <c r="SJB27" s="4" t="s">
        <v>78</v>
      </c>
      <c r="SJC27" s="4" t="s">
        <v>78</v>
      </c>
      <c r="SJD27" s="4" t="s">
        <v>78</v>
      </c>
      <c r="SJE27" s="4" t="s">
        <v>78</v>
      </c>
      <c r="SJF27" s="4" t="s">
        <v>78</v>
      </c>
      <c r="SJG27" s="4" t="s">
        <v>78</v>
      </c>
      <c r="SJH27" s="4" t="s">
        <v>78</v>
      </c>
      <c r="SJI27" s="4" t="s">
        <v>78</v>
      </c>
      <c r="SJJ27" s="4" t="s">
        <v>78</v>
      </c>
      <c r="SJK27" s="4" t="s">
        <v>78</v>
      </c>
      <c r="SJL27" s="4" t="s">
        <v>78</v>
      </c>
      <c r="SJM27" s="4" t="s">
        <v>78</v>
      </c>
      <c r="SJN27" s="4" t="s">
        <v>78</v>
      </c>
      <c r="SJO27" s="4" t="s">
        <v>78</v>
      </c>
      <c r="SJP27" s="4" t="s">
        <v>78</v>
      </c>
      <c r="SJQ27" s="4" t="s">
        <v>78</v>
      </c>
      <c r="SJR27" s="4" t="s">
        <v>78</v>
      </c>
      <c r="SJS27" s="4" t="s">
        <v>78</v>
      </c>
      <c r="SJT27" s="4" t="s">
        <v>78</v>
      </c>
      <c r="SJU27" s="4" t="s">
        <v>78</v>
      </c>
      <c r="SJV27" s="4" t="s">
        <v>78</v>
      </c>
      <c r="SJW27" s="4" t="s">
        <v>78</v>
      </c>
      <c r="SJX27" s="4" t="s">
        <v>78</v>
      </c>
      <c r="SJY27" s="4" t="s">
        <v>78</v>
      </c>
      <c r="SJZ27" s="4" t="s">
        <v>78</v>
      </c>
      <c r="SKA27" s="4" t="s">
        <v>78</v>
      </c>
      <c r="SKB27" s="4" t="s">
        <v>78</v>
      </c>
      <c r="SKC27" s="4" t="s">
        <v>78</v>
      </c>
      <c r="SKD27" s="4" t="s">
        <v>78</v>
      </c>
      <c r="SKE27" s="4" t="s">
        <v>78</v>
      </c>
      <c r="SKF27" s="4" t="s">
        <v>78</v>
      </c>
      <c r="SKG27" s="4" t="s">
        <v>78</v>
      </c>
      <c r="SKH27" s="4" t="s">
        <v>78</v>
      </c>
      <c r="SKI27" s="4" t="s">
        <v>78</v>
      </c>
      <c r="SKJ27" s="4" t="s">
        <v>78</v>
      </c>
      <c r="SKK27" s="4" t="s">
        <v>78</v>
      </c>
      <c r="SKL27" s="4" t="s">
        <v>78</v>
      </c>
      <c r="SKM27" s="4" t="s">
        <v>78</v>
      </c>
      <c r="SKN27" s="4" t="s">
        <v>78</v>
      </c>
      <c r="SKO27" s="4" t="s">
        <v>78</v>
      </c>
      <c r="SKP27" s="4" t="s">
        <v>78</v>
      </c>
      <c r="SKQ27" s="4" t="s">
        <v>78</v>
      </c>
      <c r="SKR27" s="4" t="s">
        <v>78</v>
      </c>
      <c r="SKS27" s="4" t="s">
        <v>78</v>
      </c>
      <c r="SKT27" s="4" t="s">
        <v>78</v>
      </c>
      <c r="SKU27" s="4" t="s">
        <v>78</v>
      </c>
      <c r="SKV27" s="4" t="s">
        <v>78</v>
      </c>
      <c r="SKW27" s="4" t="s">
        <v>78</v>
      </c>
      <c r="SKX27" s="4" t="s">
        <v>78</v>
      </c>
      <c r="SKY27" s="4" t="s">
        <v>78</v>
      </c>
      <c r="SKZ27" s="4" t="s">
        <v>78</v>
      </c>
      <c r="SLA27" s="4" t="s">
        <v>78</v>
      </c>
      <c r="SLB27" s="4" t="s">
        <v>78</v>
      </c>
      <c r="SLC27" s="4" t="s">
        <v>78</v>
      </c>
      <c r="SLD27" s="4" t="s">
        <v>78</v>
      </c>
      <c r="SLE27" s="4" t="s">
        <v>78</v>
      </c>
      <c r="SLF27" s="4" t="s">
        <v>78</v>
      </c>
      <c r="SLG27" s="4" t="s">
        <v>78</v>
      </c>
      <c r="SLH27" s="4" t="s">
        <v>78</v>
      </c>
      <c r="SLI27" s="4" t="s">
        <v>78</v>
      </c>
      <c r="SLJ27" s="4" t="s">
        <v>78</v>
      </c>
      <c r="SLK27" s="4" t="s">
        <v>78</v>
      </c>
      <c r="SLL27" s="4" t="s">
        <v>78</v>
      </c>
      <c r="SLM27" s="4" t="s">
        <v>78</v>
      </c>
      <c r="SLN27" s="4" t="s">
        <v>78</v>
      </c>
      <c r="SLO27" s="4" t="s">
        <v>78</v>
      </c>
      <c r="SLP27" s="4" t="s">
        <v>78</v>
      </c>
      <c r="SLQ27" s="4" t="s">
        <v>78</v>
      </c>
      <c r="SLR27" s="4" t="s">
        <v>78</v>
      </c>
      <c r="SLS27" s="4" t="s">
        <v>78</v>
      </c>
      <c r="SLT27" s="4" t="s">
        <v>78</v>
      </c>
      <c r="SLU27" s="4" t="s">
        <v>78</v>
      </c>
      <c r="SLV27" s="4" t="s">
        <v>78</v>
      </c>
      <c r="SLW27" s="4" t="s">
        <v>78</v>
      </c>
      <c r="SLX27" s="4" t="s">
        <v>78</v>
      </c>
      <c r="SLY27" s="4" t="s">
        <v>78</v>
      </c>
      <c r="SLZ27" s="4" t="s">
        <v>78</v>
      </c>
      <c r="SMA27" s="4" t="s">
        <v>78</v>
      </c>
      <c r="SMB27" s="4" t="s">
        <v>78</v>
      </c>
      <c r="SMC27" s="4" t="s">
        <v>78</v>
      </c>
      <c r="SMD27" s="4" t="s">
        <v>78</v>
      </c>
      <c r="SME27" s="4" t="s">
        <v>78</v>
      </c>
      <c r="SMF27" s="4" t="s">
        <v>78</v>
      </c>
      <c r="SMG27" s="4" t="s">
        <v>78</v>
      </c>
      <c r="SMH27" s="4" t="s">
        <v>78</v>
      </c>
      <c r="SMI27" s="4" t="s">
        <v>78</v>
      </c>
      <c r="SMJ27" s="4" t="s">
        <v>78</v>
      </c>
      <c r="SMK27" s="4" t="s">
        <v>78</v>
      </c>
      <c r="SML27" s="4" t="s">
        <v>78</v>
      </c>
      <c r="SMM27" s="4" t="s">
        <v>78</v>
      </c>
      <c r="SMN27" s="4" t="s">
        <v>78</v>
      </c>
      <c r="SMO27" s="4" t="s">
        <v>78</v>
      </c>
      <c r="SMP27" s="4" t="s">
        <v>78</v>
      </c>
      <c r="SMQ27" s="4" t="s">
        <v>78</v>
      </c>
      <c r="SMR27" s="4" t="s">
        <v>78</v>
      </c>
      <c r="SMS27" s="4" t="s">
        <v>78</v>
      </c>
      <c r="SMT27" s="4" t="s">
        <v>78</v>
      </c>
      <c r="SMU27" s="4" t="s">
        <v>78</v>
      </c>
      <c r="SMV27" s="4" t="s">
        <v>78</v>
      </c>
      <c r="SMW27" s="4" t="s">
        <v>78</v>
      </c>
      <c r="SMX27" s="4" t="s">
        <v>78</v>
      </c>
      <c r="SMY27" s="4" t="s">
        <v>78</v>
      </c>
      <c r="SMZ27" s="4" t="s">
        <v>78</v>
      </c>
      <c r="SNA27" s="4" t="s">
        <v>78</v>
      </c>
      <c r="SNB27" s="4" t="s">
        <v>78</v>
      </c>
      <c r="SNC27" s="4" t="s">
        <v>78</v>
      </c>
      <c r="SND27" s="4" t="s">
        <v>78</v>
      </c>
      <c r="SNE27" s="4" t="s">
        <v>78</v>
      </c>
      <c r="SNF27" s="4" t="s">
        <v>78</v>
      </c>
      <c r="SNG27" s="4" t="s">
        <v>78</v>
      </c>
      <c r="SNH27" s="4" t="s">
        <v>78</v>
      </c>
      <c r="SNI27" s="4" t="s">
        <v>78</v>
      </c>
      <c r="SNJ27" s="4" t="s">
        <v>78</v>
      </c>
      <c r="SNK27" s="4" t="s">
        <v>78</v>
      </c>
      <c r="SNL27" s="4" t="s">
        <v>78</v>
      </c>
      <c r="SNM27" s="4" t="s">
        <v>78</v>
      </c>
      <c r="SNN27" s="4" t="s">
        <v>78</v>
      </c>
      <c r="SNO27" s="4" t="s">
        <v>78</v>
      </c>
      <c r="SNP27" s="4" t="s">
        <v>78</v>
      </c>
      <c r="SNQ27" s="4" t="s">
        <v>78</v>
      </c>
      <c r="SNR27" s="4" t="s">
        <v>78</v>
      </c>
      <c r="SNS27" s="4" t="s">
        <v>78</v>
      </c>
      <c r="SNT27" s="4" t="s">
        <v>78</v>
      </c>
      <c r="SNU27" s="4" t="s">
        <v>78</v>
      </c>
      <c r="SNV27" s="4" t="s">
        <v>78</v>
      </c>
      <c r="SNW27" s="4" t="s">
        <v>78</v>
      </c>
      <c r="SNX27" s="4" t="s">
        <v>78</v>
      </c>
      <c r="SNY27" s="4" t="s">
        <v>78</v>
      </c>
      <c r="SNZ27" s="4" t="s">
        <v>78</v>
      </c>
      <c r="SOA27" s="4" t="s">
        <v>78</v>
      </c>
      <c r="SOB27" s="4" t="s">
        <v>78</v>
      </c>
      <c r="SOC27" s="4" t="s">
        <v>78</v>
      </c>
      <c r="SOD27" s="4" t="s">
        <v>78</v>
      </c>
      <c r="SOE27" s="4" t="s">
        <v>78</v>
      </c>
      <c r="SOF27" s="4" t="s">
        <v>78</v>
      </c>
      <c r="SOG27" s="4" t="s">
        <v>78</v>
      </c>
      <c r="SOH27" s="4" t="s">
        <v>78</v>
      </c>
      <c r="SOI27" s="4" t="s">
        <v>78</v>
      </c>
      <c r="SOJ27" s="4" t="s">
        <v>78</v>
      </c>
      <c r="SOK27" s="4" t="s">
        <v>78</v>
      </c>
      <c r="SOL27" s="4" t="s">
        <v>78</v>
      </c>
      <c r="SOM27" s="4" t="s">
        <v>78</v>
      </c>
      <c r="SON27" s="4" t="s">
        <v>78</v>
      </c>
      <c r="SOO27" s="4" t="s">
        <v>78</v>
      </c>
      <c r="SOP27" s="4" t="s">
        <v>78</v>
      </c>
      <c r="SOQ27" s="4" t="s">
        <v>78</v>
      </c>
      <c r="SOR27" s="4" t="s">
        <v>78</v>
      </c>
      <c r="SOS27" s="4" t="s">
        <v>78</v>
      </c>
      <c r="SOT27" s="4" t="s">
        <v>78</v>
      </c>
      <c r="SOU27" s="4" t="s">
        <v>78</v>
      </c>
      <c r="SOV27" s="4" t="s">
        <v>78</v>
      </c>
      <c r="SOW27" s="4" t="s">
        <v>78</v>
      </c>
      <c r="SOX27" s="4" t="s">
        <v>78</v>
      </c>
      <c r="SOY27" s="4" t="s">
        <v>78</v>
      </c>
      <c r="SOZ27" s="4" t="s">
        <v>78</v>
      </c>
      <c r="SPA27" s="4" t="s">
        <v>78</v>
      </c>
      <c r="SPB27" s="4" t="s">
        <v>78</v>
      </c>
      <c r="SPC27" s="4" t="s">
        <v>78</v>
      </c>
      <c r="SPD27" s="4" t="s">
        <v>78</v>
      </c>
      <c r="SPE27" s="4" t="s">
        <v>78</v>
      </c>
      <c r="SPF27" s="4" t="s">
        <v>78</v>
      </c>
      <c r="SPG27" s="4" t="s">
        <v>78</v>
      </c>
      <c r="SPH27" s="4" t="s">
        <v>78</v>
      </c>
      <c r="SPI27" s="4" t="s">
        <v>78</v>
      </c>
      <c r="SPJ27" s="4" t="s">
        <v>78</v>
      </c>
      <c r="SPK27" s="4" t="s">
        <v>78</v>
      </c>
      <c r="SPL27" s="4" t="s">
        <v>78</v>
      </c>
      <c r="SPM27" s="4" t="s">
        <v>78</v>
      </c>
      <c r="SPN27" s="4" t="s">
        <v>78</v>
      </c>
      <c r="SPO27" s="4" t="s">
        <v>78</v>
      </c>
      <c r="SPP27" s="4" t="s">
        <v>78</v>
      </c>
      <c r="SPQ27" s="4" t="s">
        <v>78</v>
      </c>
      <c r="SPR27" s="4" t="s">
        <v>78</v>
      </c>
      <c r="SPS27" s="4" t="s">
        <v>78</v>
      </c>
      <c r="SPT27" s="4" t="s">
        <v>78</v>
      </c>
      <c r="SPU27" s="4" t="s">
        <v>78</v>
      </c>
      <c r="SPV27" s="4" t="s">
        <v>78</v>
      </c>
      <c r="SPW27" s="4" t="s">
        <v>78</v>
      </c>
      <c r="SPX27" s="4" t="s">
        <v>78</v>
      </c>
      <c r="SPY27" s="4" t="s">
        <v>78</v>
      </c>
      <c r="SPZ27" s="4" t="s">
        <v>78</v>
      </c>
      <c r="SQA27" s="4" t="s">
        <v>78</v>
      </c>
      <c r="SQB27" s="4" t="s">
        <v>78</v>
      </c>
      <c r="SQC27" s="4" t="s">
        <v>78</v>
      </c>
      <c r="SQD27" s="4" t="s">
        <v>78</v>
      </c>
      <c r="SQE27" s="4" t="s">
        <v>78</v>
      </c>
      <c r="SQF27" s="4" t="s">
        <v>78</v>
      </c>
      <c r="SQG27" s="4" t="s">
        <v>78</v>
      </c>
      <c r="SQH27" s="4" t="s">
        <v>78</v>
      </c>
      <c r="SQI27" s="4" t="s">
        <v>78</v>
      </c>
      <c r="SQJ27" s="4" t="s">
        <v>78</v>
      </c>
      <c r="SQK27" s="4" t="s">
        <v>78</v>
      </c>
      <c r="SQL27" s="4" t="s">
        <v>78</v>
      </c>
      <c r="SQM27" s="4" t="s">
        <v>78</v>
      </c>
      <c r="SQN27" s="4" t="s">
        <v>78</v>
      </c>
      <c r="SQO27" s="4" t="s">
        <v>78</v>
      </c>
      <c r="SQP27" s="4" t="s">
        <v>78</v>
      </c>
      <c r="SQQ27" s="4" t="s">
        <v>78</v>
      </c>
      <c r="SQR27" s="4" t="s">
        <v>78</v>
      </c>
      <c r="SQS27" s="4" t="s">
        <v>78</v>
      </c>
      <c r="SQT27" s="4" t="s">
        <v>78</v>
      </c>
      <c r="SQU27" s="4" t="s">
        <v>78</v>
      </c>
      <c r="SQV27" s="4" t="s">
        <v>78</v>
      </c>
      <c r="SQW27" s="4" t="s">
        <v>78</v>
      </c>
      <c r="SQX27" s="4" t="s">
        <v>78</v>
      </c>
      <c r="SQY27" s="4" t="s">
        <v>78</v>
      </c>
      <c r="SQZ27" s="4" t="s">
        <v>78</v>
      </c>
      <c r="SRA27" s="4" t="s">
        <v>78</v>
      </c>
      <c r="SRB27" s="4" t="s">
        <v>78</v>
      </c>
      <c r="SRC27" s="4" t="s">
        <v>78</v>
      </c>
      <c r="SRD27" s="4" t="s">
        <v>78</v>
      </c>
      <c r="SRE27" s="4" t="s">
        <v>78</v>
      </c>
      <c r="SRF27" s="4" t="s">
        <v>78</v>
      </c>
      <c r="SRG27" s="4" t="s">
        <v>78</v>
      </c>
      <c r="SRH27" s="4" t="s">
        <v>78</v>
      </c>
      <c r="SRI27" s="4" t="s">
        <v>78</v>
      </c>
      <c r="SRJ27" s="4" t="s">
        <v>78</v>
      </c>
      <c r="SRK27" s="4" t="s">
        <v>78</v>
      </c>
      <c r="SRL27" s="4" t="s">
        <v>78</v>
      </c>
      <c r="SRM27" s="4" t="s">
        <v>78</v>
      </c>
      <c r="SRN27" s="4" t="s">
        <v>78</v>
      </c>
      <c r="SRO27" s="4" t="s">
        <v>78</v>
      </c>
      <c r="SRP27" s="4" t="s">
        <v>78</v>
      </c>
      <c r="SRQ27" s="4" t="s">
        <v>78</v>
      </c>
      <c r="SRR27" s="4" t="s">
        <v>78</v>
      </c>
      <c r="SRS27" s="4" t="s">
        <v>78</v>
      </c>
      <c r="SRT27" s="4" t="s">
        <v>78</v>
      </c>
      <c r="SRU27" s="4" t="s">
        <v>78</v>
      </c>
      <c r="SRV27" s="4" t="s">
        <v>78</v>
      </c>
      <c r="SRW27" s="4" t="s">
        <v>78</v>
      </c>
      <c r="SRX27" s="4" t="s">
        <v>78</v>
      </c>
      <c r="SRY27" s="4" t="s">
        <v>78</v>
      </c>
      <c r="SRZ27" s="4" t="s">
        <v>78</v>
      </c>
      <c r="SSA27" s="4" t="s">
        <v>78</v>
      </c>
      <c r="SSB27" s="4" t="s">
        <v>78</v>
      </c>
      <c r="SSC27" s="4" t="s">
        <v>78</v>
      </c>
      <c r="SSD27" s="4" t="s">
        <v>78</v>
      </c>
      <c r="SSE27" s="4" t="s">
        <v>78</v>
      </c>
      <c r="SSF27" s="4" t="s">
        <v>78</v>
      </c>
      <c r="SSG27" s="4" t="s">
        <v>78</v>
      </c>
      <c r="SSH27" s="4" t="s">
        <v>78</v>
      </c>
      <c r="SSI27" s="4" t="s">
        <v>78</v>
      </c>
      <c r="SSJ27" s="4" t="s">
        <v>78</v>
      </c>
      <c r="SSK27" s="4" t="s">
        <v>78</v>
      </c>
      <c r="SSL27" s="4" t="s">
        <v>78</v>
      </c>
      <c r="SSM27" s="4" t="s">
        <v>78</v>
      </c>
      <c r="SSN27" s="4" t="s">
        <v>78</v>
      </c>
      <c r="SSO27" s="4" t="s">
        <v>78</v>
      </c>
      <c r="SSP27" s="4" t="s">
        <v>78</v>
      </c>
      <c r="SSQ27" s="4" t="s">
        <v>78</v>
      </c>
      <c r="SSR27" s="4" t="s">
        <v>78</v>
      </c>
      <c r="SSS27" s="4" t="s">
        <v>78</v>
      </c>
      <c r="SST27" s="4" t="s">
        <v>78</v>
      </c>
      <c r="SSU27" s="4" t="s">
        <v>78</v>
      </c>
      <c r="SSV27" s="4" t="s">
        <v>78</v>
      </c>
      <c r="SSW27" s="4" t="s">
        <v>78</v>
      </c>
      <c r="SSX27" s="4" t="s">
        <v>78</v>
      </c>
      <c r="SSY27" s="4" t="s">
        <v>78</v>
      </c>
      <c r="SSZ27" s="4" t="s">
        <v>78</v>
      </c>
      <c r="STA27" s="4" t="s">
        <v>78</v>
      </c>
      <c r="STB27" s="4" t="s">
        <v>78</v>
      </c>
      <c r="STC27" s="4" t="s">
        <v>78</v>
      </c>
      <c r="STD27" s="4" t="s">
        <v>78</v>
      </c>
      <c r="STE27" s="4" t="s">
        <v>78</v>
      </c>
      <c r="STF27" s="4" t="s">
        <v>78</v>
      </c>
      <c r="STG27" s="4" t="s">
        <v>78</v>
      </c>
      <c r="STH27" s="4" t="s">
        <v>78</v>
      </c>
      <c r="STI27" s="4" t="s">
        <v>78</v>
      </c>
      <c r="STJ27" s="4" t="s">
        <v>78</v>
      </c>
      <c r="STK27" s="4" t="s">
        <v>78</v>
      </c>
      <c r="STL27" s="4" t="s">
        <v>78</v>
      </c>
      <c r="STM27" s="4" t="s">
        <v>78</v>
      </c>
      <c r="STN27" s="4" t="s">
        <v>78</v>
      </c>
      <c r="STO27" s="4" t="s">
        <v>78</v>
      </c>
      <c r="STP27" s="4" t="s">
        <v>78</v>
      </c>
      <c r="STQ27" s="4" t="s">
        <v>78</v>
      </c>
      <c r="STR27" s="4" t="s">
        <v>78</v>
      </c>
      <c r="STS27" s="4" t="s">
        <v>78</v>
      </c>
      <c r="STT27" s="4" t="s">
        <v>78</v>
      </c>
      <c r="STU27" s="4" t="s">
        <v>78</v>
      </c>
      <c r="STV27" s="4" t="s">
        <v>78</v>
      </c>
      <c r="STW27" s="4" t="s">
        <v>78</v>
      </c>
      <c r="STX27" s="4" t="s">
        <v>78</v>
      </c>
      <c r="STY27" s="4" t="s">
        <v>78</v>
      </c>
      <c r="STZ27" s="4" t="s">
        <v>78</v>
      </c>
      <c r="SUA27" s="4" t="s">
        <v>78</v>
      </c>
      <c r="SUB27" s="4" t="s">
        <v>78</v>
      </c>
      <c r="SUC27" s="4" t="s">
        <v>78</v>
      </c>
      <c r="SUD27" s="4" t="s">
        <v>78</v>
      </c>
      <c r="SUE27" s="4" t="s">
        <v>78</v>
      </c>
      <c r="SUF27" s="4" t="s">
        <v>78</v>
      </c>
      <c r="SUG27" s="4" t="s">
        <v>78</v>
      </c>
      <c r="SUH27" s="4" t="s">
        <v>78</v>
      </c>
      <c r="SUI27" s="4" t="s">
        <v>78</v>
      </c>
      <c r="SUJ27" s="4" t="s">
        <v>78</v>
      </c>
      <c r="SUK27" s="4" t="s">
        <v>78</v>
      </c>
      <c r="SUL27" s="4" t="s">
        <v>78</v>
      </c>
      <c r="SUM27" s="4" t="s">
        <v>78</v>
      </c>
      <c r="SUN27" s="4" t="s">
        <v>78</v>
      </c>
      <c r="SUO27" s="4" t="s">
        <v>78</v>
      </c>
      <c r="SUP27" s="4" t="s">
        <v>78</v>
      </c>
      <c r="SUQ27" s="4" t="s">
        <v>78</v>
      </c>
      <c r="SUR27" s="4" t="s">
        <v>78</v>
      </c>
      <c r="SUS27" s="4" t="s">
        <v>78</v>
      </c>
      <c r="SUT27" s="4" t="s">
        <v>78</v>
      </c>
      <c r="SUU27" s="4" t="s">
        <v>78</v>
      </c>
      <c r="SUV27" s="4" t="s">
        <v>78</v>
      </c>
      <c r="SUW27" s="4" t="s">
        <v>78</v>
      </c>
      <c r="SUX27" s="4" t="s">
        <v>78</v>
      </c>
      <c r="SUY27" s="4" t="s">
        <v>78</v>
      </c>
      <c r="SUZ27" s="4" t="s">
        <v>78</v>
      </c>
      <c r="SVA27" s="4" t="s">
        <v>78</v>
      </c>
      <c r="SVB27" s="4" t="s">
        <v>78</v>
      </c>
      <c r="SVC27" s="4" t="s">
        <v>78</v>
      </c>
      <c r="SVD27" s="4" t="s">
        <v>78</v>
      </c>
      <c r="SVE27" s="4" t="s">
        <v>78</v>
      </c>
      <c r="SVF27" s="4" t="s">
        <v>78</v>
      </c>
      <c r="SVG27" s="4" t="s">
        <v>78</v>
      </c>
      <c r="SVH27" s="4" t="s">
        <v>78</v>
      </c>
      <c r="SVI27" s="4" t="s">
        <v>78</v>
      </c>
      <c r="SVJ27" s="4" t="s">
        <v>78</v>
      </c>
      <c r="SVK27" s="4" t="s">
        <v>78</v>
      </c>
      <c r="SVL27" s="4" t="s">
        <v>78</v>
      </c>
      <c r="SVM27" s="4" t="s">
        <v>78</v>
      </c>
      <c r="SVN27" s="4" t="s">
        <v>78</v>
      </c>
      <c r="SVO27" s="4" t="s">
        <v>78</v>
      </c>
      <c r="SVP27" s="4" t="s">
        <v>78</v>
      </c>
      <c r="SVQ27" s="4" t="s">
        <v>78</v>
      </c>
      <c r="SVR27" s="4" t="s">
        <v>78</v>
      </c>
      <c r="SVS27" s="4" t="s">
        <v>78</v>
      </c>
      <c r="SVT27" s="4" t="s">
        <v>78</v>
      </c>
      <c r="SVU27" s="4" t="s">
        <v>78</v>
      </c>
      <c r="SVV27" s="4" t="s">
        <v>78</v>
      </c>
      <c r="SVW27" s="4" t="s">
        <v>78</v>
      </c>
      <c r="SVX27" s="4" t="s">
        <v>78</v>
      </c>
      <c r="SVY27" s="4" t="s">
        <v>78</v>
      </c>
      <c r="SVZ27" s="4" t="s">
        <v>78</v>
      </c>
      <c r="SWA27" s="4" t="s">
        <v>78</v>
      </c>
      <c r="SWB27" s="4" t="s">
        <v>78</v>
      </c>
      <c r="SWC27" s="4" t="s">
        <v>78</v>
      </c>
      <c r="SWD27" s="4" t="s">
        <v>78</v>
      </c>
      <c r="SWE27" s="4" t="s">
        <v>78</v>
      </c>
      <c r="SWF27" s="4" t="s">
        <v>78</v>
      </c>
      <c r="SWG27" s="4" t="s">
        <v>78</v>
      </c>
      <c r="SWH27" s="4" t="s">
        <v>78</v>
      </c>
      <c r="SWI27" s="4" t="s">
        <v>78</v>
      </c>
      <c r="SWJ27" s="4" t="s">
        <v>78</v>
      </c>
      <c r="SWK27" s="4" t="s">
        <v>78</v>
      </c>
      <c r="SWL27" s="4" t="s">
        <v>78</v>
      </c>
      <c r="SWM27" s="4" t="s">
        <v>78</v>
      </c>
      <c r="SWN27" s="4" t="s">
        <v>78</v>
      </c>
      <c r="SWO27" s="4" t="s">
        <v>78</v>
      </c>
      <c r="SWP27" s="4" t="s">
        <v>78</v>
      </c>
      <c r="SWQ27" s="4" t="s">
        <v>78</v>
      </c>
      <c r="SWR27" s="4" t="s">
        <v>78</v>
      </c>
      <c r="SWS27" s="4" t="s">
        <v>78</v>
      </c>
      <c r="SWT27" s="4" t="s">
        <v>78</v>
      </c>
      <c r="SWU27" s="4" t="s">
        <v>78</v>
      </c>
      <c r="SWV27" s="4" t="s">
        <v>78</v>
      </c>
      <c r="SWW27" s="4" t="s">
        <v>78</v>
      </c>
      <c r="SWX27" s="4" t="s">
        <v>78</v>
      </c>
      <c r="SWY27" s="4" t="s">
        <v>78</v>
      </c>
      <c r="SWZ27" s="4" t="s">
        <v>78</v>
      </c>
      <c r="SXA27" s="4" t="s">
        <v>78</v>
      </c>
      <c r="SXB27" s="4" t="s">
        <v>78</v>
      </c>
      <c r="SXC27" s="4" t="s">
        <v>78</v>
      </c>
      <c r="SXD27" s="4" t="s">
        <v>78</v>
      </c>
      <c r="SXE27" s="4" t="s">
        <v>78</v>
      </c>
      <c r="SXF27" s="4" t="s">
        <v>78</v>
      </c>
      <c r="SXG27" s="4" t="s">
        <v>78</v>
      </c>
      <c r="SXH27" s="4" t="s">
        <v>78</v>
      </c>
      <c r="SXI27" s="4" t="s">
        <v>78</v>
      </c>
      <c r="SXJ27" s="4" t="s">
        <v>78</v>
      </c>
      <c r="SXK27" s="4" t="s">
        <v>78</v>
      </c>
      <c r="SXL27" s="4" t="s">
        <v>78</v>
      </c>
      <c r="SXM27" s="4" t="s">
        <v>78</v>
      </c>
      <c r="SXN27" s="4" t="s">
        <v>78</v>
      </c>
      <c r="SXO27" s="4" t="s">
        <v>78</v>
      </c>
      <c r="SXP27" s="4" t="s">
        <v>78</v>
      </c>
      <c r="SXQ27" s="4" t="s">
        <v>78</v>
      </c>
      <c r="SXR27" s="4" t="s">
        <v>78</v>
      </c>
      <c r="SXS27" s="4" t="s">
        <v>78</v>
      </c>
      <c r="SXT27" s="4" t="s">
        <v>78</v>
      </c>
      <c r="SXU27" s="4" t="s">
        <v>78</v>
      </c>
      <c r="SXV27" s="4" t="s">
        <v>78</v>
      </c>
      <c r="SXW27" s="4" t="s">
        <v>78</v>
      </c>
      <c r="SXX27" s="4" t="s">
        <v>78</v>
      </c>
      <c r="SXY27" s="4" t="s">
        <v>78</v>
      </c>
      <c r="SXZ27" s="4" t="s">
        <v>78</v>
      </c>
      <c r="SYA27" s="4" t="s">
        <v>78</v>
      </c>
      <c r="SYB27" s="4" t="s">
        <v>78</v>
      </c>
      <c r="SYC27" s="4" t="s">
        <v>78</v>
      </c>
      <c r="SYD27" s="4" t="s">
        <v>78</v>
      </c>
      <c r="SYE27" s="4" t="s">
        <v>78</v>
      </c>
      <c r="SYF27" s="4" t="s">
        <v>78</v>
      </c>
      <c r="SYG27" s="4" t="s">
        <v>78</v>
      </c>
      <c r="SYH27" s="4" t="s">
        <v>78</v>
      </c>
      <c r="SYI27" s="4" t="s">
        <v>78</v>
      </c>
      <c r="SYJ27" s="4" t="s">
        <v>78</v>
      </c>
      <c r="SYK27" s="4" t="s">
        <v>78</v>
      </c>
      <c r="SYL27" s="4" t="s">
        <v>78</v>
      </c>
      <c r="SYM27" s="4" t="s">
        <v>78</v>
      </c>
      <c r="SYN27" s="4" t="s">
        <v>78</v>
      </c>
      <c r="SYO27" s="4" t="s">
        <v>78</v>
      </c>
      <c r="SYP27" s="4" t="s">
        <v>78</v>
      </c>
      <c r="SYQ27" s="4" t="s">
        <v>78</v>
      </c>
      <c r="SYR27" s="4" t="s">
        <v>78</v>
      </c>
      <c r="SYS27" s="4" t="s">
        <v>78</v>
      </c>
      <c r="SYT27" s="4" t="s">
        <v>78</v>
      </c>
      <c r="SYU27" s="4" t="s">
        <v>78</v>
      </c>
      <c r="SYV27" s="4" t="s">
        <v>78</v>
      </c>
      <c r="SYW27" s="4" t="s">
        <v>78</v>
      </c>
      <c r="SYX27" s="4" t="s">
        <v>78</v>
      </c>
      <c r="SYY27" s="4" t="s">
        <v>78</v>
      </c>
      <c r="SYZ27" s="4" t="s">
        <v>78</v>
      </c>
      <c r="SZA27" s="4" t="s">
        <v>78</v>
      </c>
      <c r="SZB27" s="4" t="s">
        <v>78</v>
      </c>
      <c r="SZC27" s="4" t="s">
        <v>78</v>
      </c>
      <c r="SZD27" s="4" t="s">
        <v>78</v>
      </c>
      <c r="SZE27" s="4" t="s">
        <v>78</v>
      </c>
      <c r="SZF27" s="4" t="s">
        <v>78</v>
      </c>
      <c r="SZG27" s="4" t="s">
        <v>78</v>
      </c>
      <c r="SZH27" s="4" t="s">
        <v>78</v>
      </c>
      <c r="SZI27" s="4" t="s">
        <v>78</v>
      </c>
      <c r="SZJ27" s="4" t="s">
        <v>78</v>
      </c>
      <c r="SZK27" s="4" t="s">
        <v>78</v>
      </c>
      <c r="SZL27" s="4" t="s">
        <v>78</v>
      </c>
      <c r="SZM27" s="4" t="s">
        <v>78</v>
      </c>
      <c r="SZN27" s="4" t="s">
        <v>78</v>
      </c>
      <c r="SZO27" s="4" t="s">
        <v>78</v>
      </c>
      <c r="SZP27" s="4" t="s">
        <v>78</v>
      </c>
      <c r="SZQ27" s="4" t="s">
        <v>78</v>
      </c>
      <c r="SZR27" s="4" t="s">
        <v>78</v>
      </c>
      <c r="SZS27" s="4" t="s">
        <v>78</v>
      </c>
      <c r="SZT27" s="4" t="s">
        <v>78</v>
      </c>
      <c r="SZU27" s="4" t="s">
        <v>78</v>
      </c>
      <c r="SZV27" s="4" t="s">
        <v>78</v>
      </c>
      <c r="SZW27" s="4" t="s">
        <v>78</v>
      </c>
      <c r="SZX27" s="4" t="s">
        <v>78</v>
      </c>
      <c r="SZY27" s="4" t="s">
        <v>78</v>
      </c>
      <c r="SZZ27" s="4" t="s">
        <v>78</v>
      </c>
      <c r="TAA27" s="4" t="s">
        <v>78</v>
      </c>
      <c r="TAB27" s="4" t="s">
        <v>78</v>
      </c>
      <c r="TAC27" s="4" t="s">
        <v>78</v>
      </c>
      <c r="TAD27" s="4" t="s">
        <v>78</v>
      </c>
      <c r="TAE27" s="4" t="s">
        <v>78</v>
      </c>
      <c r="TAF27" s="4" t="s">
        <v>78</v>
      </c>
      <c r="TAG27" s="4" t="s">
        <v>78</v>
      </c>
      <c r="TAH27" s="4" t="s">
        <v>78</v>
      </c>
      <c r="TAI27" s="4" t="s">
        <v>78</v>
      </c>
      <c r="TAJ27" s="4" t="s">
        <v>78</v>
      </c>
      <c r="TAK27" s="4" t="s">
        <v>78</v>
      </c>
      <c r="TAL27" s="4" t="s">
        <v>78</v>
      </c>
      <c r="TAM27" s="4" t="s">
        <v>78</v>
      </c>
      <c r="TAN27" s="4" t="s">
        <v>78</v>
      </c>
      <c r="TAO27" s="4" t="s">
        <v>78</v>
      </c>
      <c r="TAP27" s="4" t="s">
        <v>78</v>
      </c>
      <c r="TAQ27" s="4" t="s">
        <v>78</v>
      </c>
      <c r="TAR27" s="4" t="s">
        <v>78</v>
      </c>
      <c r="TAS27" s="4" t="s">
        <v>78</v>
      </c>
      <c r="TAT27" s="4" t="s">
        <v>78</v>
      </c>
      <c r="TAU27" s="4" t="s">
        <v>78</v>
      </c>
      <c r="TAV27" s="4" t="s">
        <v>78</v>
      </c>
      <c r="TAW27" s="4" t="s">
        <v>78</v>
      </c>
      <c r="TAX27" s="4" t="s">
        <v>78</v>
      </c>
      <c r="TAY27" s="4" t="s">
        <v>78</v>
      </c>
      <c r="TAZ27" s="4" t="s">
        <v>78</v>
      </c>
      <c r="TBA27" s="4" t="s">
        <v>78</v>
      </c>
      <c r="TBB27" s="4" t="s">
        <v>78</v>
      </c>
      <c r="TBC27" s="4" t="s">
        <v>78</v>
      </c>
      <c r="TBD27" s="4" t="s">
        <v>78</v>
      </c>
      <c r="TBE27" s="4" t="s">
        <v>78</v>
      </c>
      <c r="TBF27" s="4" t="s">
        <v>78</v>
      </c>
      <c r="TBG27" s="4" t="s">
        <v>78</v>
      </c>
      <c r="TBH27" s="4" t="s">
        <v>78</v>
      </c>
      <c r="TBI27" s="4" t="s">
        <v>78</v>
      </c>
      <c r="TBJ27" s="4" t="s">
        <v>78</v>
      </c>
      <c r="TBK27" s="4" t="s">
        <v>78</v>
      </c>
      <c r="TBL27" s="4" t="s">
        <v>78</v>
      </c>
      <c r="TBM27" s="4" t="s">
        <v>78</v>
      </c>
      <c r="TBN27" s="4" t="s">
        <v>78</v>
      </c>
      <c r="TBO27" s="4" t="s">
        <v>78</v>
      </c>
      <c r="TBP27" s="4" t="s">
        <v>78</v>
      </c>
      <c r="TBQ27" s="4" t="s">
        <v>78</v>
      </c>
      <c r="TBR27" s="4" t="s">
        <v>78</v>
      </c>
      <c r="TBS27" s="4" t="s">
        <v>78</v>
      </c>
      <c r="TBT27" s="4" t="s">
        <v>78</v>
      </c>
      <c r="TBU27" s="4" t="s">
        <v>78</v>
      </c>
      <c r="TBV27" s="4" t="s">
        <v>78</v>
      </c>
      <c r="TBW27" s="4" t="s">
        <v>78</v>
      </c>
      <c r="TBX27" s="4" t="s">
        <v>78</v>
      </c>
      <c r="TBY27" s="4" t="s">
        <v>78</v>
      </c>
      <c r="TBZ27" s="4" t="s">
        <v>78</v>
      </c>
      <c r="TCA27" s="4" t="s">
        <v>78</v>
      </c>
      <c r="TCB27" s="4" t="s">
        <v>78</v>
      </c>
      <c r="TCC27" s="4" t="s">
        <v>78</v>
      </c>
      <c r="TCD27" s="4" t="s">
        <v>78</v>
      </c>
      <c r="TCE27" s="4" t="s">
        <v>78</v>
      </c>
      <c r="TCF27" s="4" t="s">
        <v>78</v>
      </c>
      <c r="TCG27" s="4" t="s">
        <v>78</v>
      </c>
      <c r="TCH27" s="4" t="s">
        <v>78</v>
      </c>
      <c r="TCI27" s="4" t="s">
        <v>78</v>
      </c>
      <c r="TCJ27" s="4" t="s">
        <v>78</v>
      </c>
      <c r="TCK27" s="4" t="s">
        <v>78</v>
      </c>
      <c r="TCL27" s="4" t="s">
        <v>78</v>
      </c>
      <c r="TCM27" s="4" t="s">
        <v>78</v>
      </c>
      <c r="TCN27" s="4" t="s">
        <v>78</v>
      </c>
      <c r="TCO27" s="4" t="s">
        <v>78</v>
      </c>
      <c r="TCP27" s="4" t="s">
        <v>78</v>
      </c>
      <c r="TCQ27" s="4" t="s">
        <v>78</v>
      </c>
      <c r="TCR27" s="4" t="s">
        <v>78</v>
      </c>
      <c r="TCS27" s="4" t="s">
        <v>78</v>
      </c>
      <c r="TCT27" s="4" t="s">
        <v>78</v>
      </c>
      <c r="TCU27" s="4" t="s">
        <v>78</v>
      </c>
      <c r="TCV27" s="4" t="s">
        <v>78</v>
      </c>
      <c r="TCW27" s="4" t="s">
        <v>78</v>
      </c>
      <c r="TCX27" s="4" t="s">
        <v>78</v>
      </c>
      <c r="TCY27" s="4" t="s">
        <v>78</v>
      </c>
      <c r="TCZ27" s="4" t="s">
        <v>78</v>
      </c>
      <c r="TDA27" s="4" t="s">
        <v>78</v>
      </c>
      <c r="TDB27" s="4" t="s">
        <v>78</v>
      </c>
      <c r="TDC27" s="4" t="s">
        <v>78</v>
      </c>
      <c r="TDD27" s="4" t="s">
        <v>78</v>
      </c>
      <c r="TDE27" s="4" t="s">
        <v>78</v>
      </c>
      <c r="TDF27" s="4" t="s">
        <v>78</v>
      </c>
      <c r="TDG27" s="4" t="s">
        <v>78</v>
      </c>
      <c r="TDH27" s="4" t="s">
        <v>78</v>
      </c>
      <c r="TDI27" s="4" t="s">
        <v>78</v>
      </c>
      <c r="TDJ27" s="4" t="s">
        <v>78</v>
      </c>
      <c r="TDK27" s="4" t="s">
        <v>78</v>
      </c>
      <c r="TDL27" s="4" t="s">
        <v>78</v>
      </c>
      <c r="TDM27" s="4" t="s">
        <v>78</v>
      </c>
      <c r="TDN27" s="4" t="s">
        <v>78</v>
      </c>
      <c r="TDO27" s="4" t="s">
        <v>78</v>
      </c>
      <c r="TDP27" s="4" t="s">
        <v>78</v>
      </c>
      <c r="TDQ27" s="4" t="s">
        <v>78</v>
      </c>
      <c r="TDR27" s="4" t="s">
        <v>78</v>
      </c>
      <c r="TDS27" s="4" t="s">
        <v>78</v>
      </c>
      <c r="TDT27" s="4" t="s">
        <v>78</v>
      </c>
      <c r="TDU27" s="4" t="s">
        <v>78</v>
      </c>
      <c r="TDV27" s="4" t="s">
        <v>78</v>
      </c>
      <c r="TDW27" s="4" t="s">
        <v>78</v>
      </c>
      <c r="TDX27" s="4" t="s">
        <v>78</v>
      </c>
      <c r="TDY27" s="4" t="s">
        <v>78</v>
      </c>
      <c r="TDZ27" s="4" t="s">
        <v>78</v>
      </c>
      <c r="TEA27" s="4" t="s">
        <v>78</v>
      </c>
      <c r="TEB27" s="4" t="s">
        <v>78</v>
      </c>
      <c r="TEC27" s="4" t="s">
        <v>78</v>
      </c>
      <c r="TED27" s="4" t="s">
        <v>78</v>
      </c>
      <c r="TEE27" s="4" t="s">
        <v>78</v>
      </c>
      <c r="TEF27" s="4" t="s">
        <v>78</v>
      </c>
      <c r="TEG27" s="4" t="s">
        <v>78</v>
      </c>
      <c r="TEH27" s="4" t="s">
        <v>78</v>
      </c>
      <c r="TEI27" s="4" t="s">
        <v>78</v>
      </c>
      <c r="TEJ27" s="4" t="s">
        <v>78</v>
      </c>
      <c r="TEK27" s="4" t="s">
        <v>78</v>
      </c>
      <c r="TEL27" s="4" t="s">
        <v>78</v>
      </c>
      <c r="TEM27" s="4" t="s">
        <v>78</v>
      </c>
      <c r="TEN27" s="4" t="s">
        <v>78</v>
      </c>
      <c r="TEO27" s="4" t="s">
        <v>78</v>
      </c>
      <c r="TEP27" s="4" t="s">
        <v>78</v>
      </c>
      <c r="TEQ27" s="4" t="s">
        <v>78</v>
      </c>
      <c r="TER27" s="4" t="s">
        <v>78</v>
      </c>
      <c r="TES27" s="4" t="s">
        <v>78</v>
      </c>
      <c r="TET27" s="4" t="s">
        <v>78</v>
      </c>
      <c r="TEU27" s="4" t="s">
        <v>78</v>
      </c>
      <c r="TEV27" s="4" t="s">
        <v>78</v>
      </c>
      <c r="TEW27" s="4" t="s">
        <v>78</v>
      </c>
      <c r="TEX27" s="4" t="s">
        <v>78</v>
      </c>
      <c r="TEY27" s="4" t="s">
        <v>78</v>
      </c>
      <c r="TEZ27" s="4" t="s">
        <v>78</v>
      </c>
      <c r="TFA27" s="4" t="s">
        <v>78</v>
      </c>
      <c r="TFB27" s="4" t="s">
        <v>78</v>
      </c>
      <c r="TFC27" s="4" t="s">
        <v>78</v>
      </c>
      <c r="TFD27" s="4" t="s">
        <v>78</v>
      </c>
      <c r="TFE27" s="4" t="s">
        <v>78</v>
      </c>
      <c r="TFF27" s="4" t="s">
        <v>78</v>
      </c>
      <c r="TFG27" s="4" t="s">
        <v>78</v>
      </c>
      <c r="TFH27" s="4" t="s">
        <v>78</v>
      </c>
      <c r="TFI27" s="4" t="s">
        <v>78</v>
      </c>
      <c r="TFJ27" s="4" t="s">
        <v>78</v>
      </c>
      <c r="TFK27" s="4" t="s">
        <v>78</v>
      </c>
      <c r="TFL27" s="4" t="s">
        <v>78</v>
      </c>
      <c r="TFM27" s="4" t="s">
        <v>78</v>
      </c>
      <c r="TFN27" s="4" t="s">
        <v>78</v>
      </c>
      <c r="TFO27" s="4" t="s">
        <v>78</v>
      </c>
      <c r="TFP27" s="4" t="s">
        <v>78</v>
      </c>
      <c r="TFQ27" s="4" t="s">
        <v>78</v>
      </c>
      <c r="TFR27" s="4" t="s">
        <v>78</v>
      </c>
      <c r="TFS27" s="4" t="s">
        <v>78</v>
      </c>
      <c r="TFT27" s="4" t="s">
        <v>78</v>
      </c>
      <c r="TFU27" s="4" t="s">
        <v>78</v>
      </c>
      <c r="TFV27" s="4" t="s">
        <v>78</v>
      </c>
      <c r="TFW27" s="4" t="s">
        <v>78</v>
      </c>
      <c r="TFX27" s="4" t="s">
        <v>78</v>
      </c>
      <c r="TFY27" s="4" t="s">
        <v>78</v>
      </c>
      <c r="TFZ27" s="4" t="s">
        <v>78</v>
      </c>
      <c r="TGA27" s="4" t="s">
        <v>78</v>
      </c>
      <c r="TGB27" s="4" t="s">
        <v>78</v>
      </c>
      <c r="TGC27" s="4" t="s">
        <v>78</v>
      </c>
      <c r="TGD27" s="4" t="s">
        <v>78</v>
      </c>
      <c r="TGE27" s="4" t="s">
        <v>78</v>
      </c>
      <c r="TGF27" s="4" t="s">
        <v>78</v>
      </c>
      <c r="TGG27" s="4" t="s">
        <v>78</v>
      </c>
      <c r="TGH27" s="4" t="s">
        <v>78</v>
      </c>
      <c r="TGI27" s="4" t="s">
        <v>78</v>
      </c>
      <c r="TGJ27" s="4" t="s">
        <v>78</v>
      </c>
      <c r="TGK27" s="4" t="s">
        <v>78</v>
      </c>
      <c r="TGL27" s="4" t="s">
        <v>78</v>
      </c>
      <c r="TGM27" s="4" t="s">
        <v>78</v>
      </c>
      <c r="TGN27" s="4" t="s">
        <v>78</v>
      </c>
      <c r="TGO27" s="4" t="s">
        <v>78</v>
      </c>
      <c r="TGP27" s="4" t="s">
        <v>78</v>
      </c>
      <c r="TGQ27" s="4" t="s">
        <v>78</v>
      </c>
      <c r="TGR27" s="4" t="s">
        <v>78</v>
      </c>
      <c r="TGS27" s="4" t="s">
        <v>78</v>
      </c>
      <c r="TGT27" s="4" t="s">
        <v>78</v>
      </c>
      <c r="TGU27" s="4" t="s">
        <v>78</v>
      </c>
      <c r="TGV27" s="4" t="s">
        <v>78</v>
      </c>
      <c r="TGW27" s="4" t="s">
        <v>78</v>
      </c>
      <c r="TGX27" s="4" t="s">
        <v>78</v>
      </c>
      <c r="TGY27" s="4" t="s">
        <v>78</v>
      </c>
      <c r="TGZ27" s="4" t="s">
        <v>78</v>
      </c>
      <c r="THA27" s="4" t="s">
        <v>78</v>
      </c>
      <c r="THB27" s="4" t="s">
        <v>78</v>
      </c>
      <c r="THC27" s="4" t="s">
        <v>78</v>
      </c>
      <c r="THD27" s="4" t="s">
        <v>78</v>
      </c>
      <c r="THE27" s="4" t="s">
        <v>78</v>
      </c>
      <c r="THF27" s="4" t="s">
        <v>78</v>
      </c>
      <c r="THG27" s="4" t="s">
        <v>78</v>
      </c>
      <c r="THH27" s="4" t="s">
        <v>78</v>
      </c>
      <c r="THI27" s="4" t="s">
        <v>78</v>
      </c>
      <c r="THJ27" s="4" t="s">
        <v>78</v>
      </c>
      <c r="THK27" s="4" t="s">
        <v>78</v>
      </c>
      <c r="THL27" s="4" t="s">
        <v>78</v>
      </c>
      <c r="THM27" s="4" t="s">
        <v>78</v>
      </c>
      <c r="THN27" s="4" t="s">
        <v>78</v>
      </c>
      <c r="THO27" s="4" t="s">
        <v>78</v>
      </c>
      <c r="THP27" s="4" t="s">
        <v>78</v>
      </c>
      <c r="THQ27" s="4" t="s">
        <v>78</v>
      </c>
      <c r="THR27" s="4" t="s">
        <v>78</v>
      </c>
      <c r="THS27" s="4" t="s">
        <v>78</v>
      </c>
      <c r="THT27" s="4" t="s">
        <v>78</v>
      </c>
      <c r="THU27" s="4" t="s">
        <v>78</v>
      </c>
      <c r="THV27" s="4" t="s">
        <v>78</v>
      </c>
      <c r="THW27" s="4" t="s">
        <v>78</v>
      </c>
      <c r="THX27" s="4" t="s">
        <v>78</v>
      </c>
      <c r="THY27" s="4" t="s">
        <v>78</v>
      </c>
      <c r="THZ27" s="4" t="s">
        <v>78</v>
      </c>
      <c r="TIA27" s="4" t="s">
        <v>78</v>
      </c>
      <c r="TIB27" s="4" t="s">
        <v>78</v>
      </c>
      <c r="TIC27" s="4" t="s">
        <v>78</v>
      </c>
      <c r="TID27" s="4" t="s">
        <v>78</v>
      </c>
      <c r="TIE27" s="4" t="s">
        <v>78</v>
      </c>
      <c r="TIF27" s="4" t="s">
        <v>78</v>
      </c>
      <c r="TIG27" s="4" t="s">
        <v>78</v>
      </c>
      <c r="TIH27" s="4" t="s">
        <v>78</v>
      </c>
      <c r="TII27" s="4" t="s">
        <v>78</v>
      </c>
      <c r="TIJ27" s="4" t="s">
        <v>78</v>
      </c>
      <c r="TIK27" s="4" t="s">
        <v>78</v>
      </c>
      <c r="TIL27" s="4" t="s">
        <v>78</v>
      </c>
      <c r="TIM27" s="4" t="s">
        <v>78</v>
      </c>
      <c r="TIN27" s="4" t="s">
        <v>78</v>
      </c>
      <c r="TIO27" s="4" t="s">
        <v>78</v>
      </c>
      <c r="TIP27" s="4" t="s">
        <v>78</v>
      </c>
      <c r="TIQ27" s="4" t="s">
        <v>78</v>
      </c>
      <c r="TIR27" s="4" t="s">
        <v>78</v>
      </c>
      <c r="TIS27" s="4" t="s">
        <v>78</v>
      </c>
      <c r="TIT27" s="4" t="s">
        <v>78</v>
      </c>
      <c r="TIU27" s="4" t="s">
        <v>78</v>
      </c>
      <c r="TIV27" s="4" t="s">
        <v>78</v>
      </c>
      <c r="TIW27" s="4" t="s">
        <v>78</v>
      </c>
      <c r="TIX27" s="4" t="s">
        <v>78</v>
      </c>
      <c r="TIY27" s="4" t="s">
        <v>78</v>
      </c>
      <c r="TIZ27" s="4" t="s">
        <v>78</v>
      </c>
      <c r="TJA27" s="4" t="s">
        <v>78</v>
      </c>
      <c r="TJB27" s="4" t="s">
        <v>78</v>
      </c>
      <c r="TJC27" s="4" t="s">
        <v>78</v>
      </c>
      <c r="TJD27" s="4" t="s">
        <v>78</v>
      </c>
      <c r="TJE27" s="4" t="s">
        <v>78</v>
      </c>
      <c r="TJF27" s="4" t="s">
        <v>78</v>
      </c>
      <c r="TJG27" s="4" t="s">
        <v>78</v>
      </c>
      <c r="TJH27" s="4" t="s">
        <v>78</v>
      </c>
      <c r="TJI27" s="4" t="s">
        <v>78</v>
      </c>
      <c r="TJJ27" s="4" t="s">
        <v>78</v>
      </c>
      <c r="TJK27" s="4" t="s">
        <v>78</v>
      </c>
      <c r="TJL27" s="4" t="s">
        <v>78</v>
      </c>
      <c r="TJM27" s="4" t="s">
        <v>78</v>
      </c>
      <c r="TJN27" s="4" t="s">
        <v>78</v>
      </c>
      <c r="TJO27" s="4" t="s">
        <v>78</v>
      </c>
      <c r="TJP27" s="4" t="s">
        <v>78</v>
      </c>
      <c r="TJQ27" s="4" t="s">
        <v>78</v>
      </c>
      <c r="TJR27" s="4" t="s">
        <v>78</v>
      </c>
      <c r="TJS27" s="4" t="s">
        <v>78</v>
      </c>
      <c r="TJT27" s="4" t="s">
        <v>78</v>
      </c>
      <c r="TJU27" s="4" t="s">
        <v>78</v>
      </c>
      <c r="TJV27" s="4" t="s">
        <v>78</v>
      </c>
      <c r="TJW27" s="4" t="s">
        <v>78</v>
      </c>
      <c r="TJX27" s="4" t="s">
        <v>78</v>
      </c>
      <c r="TJY27" s="4" t="s">
        <v>78</v>
      </c>
      <c r="TJZ27" s="4" t="s">
        <v>78</v>
      </c>
      <c r="TKA27" s="4" t="s">
        <v>78</v>
      </c>
      <c r="TKB27" s="4" t="s">
        <v>78</v>
      </c>
      <c r="TKC27" s="4" t="s">
        <v>78</v>
      </c>
      <c r="TKD27" s="4" t="s">
        <v>78</v>
      </c>
      <c r="TKE27" s="4" t="s">
        <v>78</v>
      </c>
      <c r="TKF27" s="4" t="s">
        <v>78</v>
      </c>
      <c r="TKG27" s="4" t="s">
        <v>78</v>
      </c>
      <c r="TKH27" s="4" t="s">
        <v>78</v>
      </c>
      <c r="TKI27" s="4" t="s">
        <v>78</v>
      </c>
      <c r="TKJ27" s="4" t="s">
        <v>78</v>
      </c>
      <c r="TKK27" s="4" t="s">
        <v>78</v>
      </c>
      <c r="TKL27" s="4" t="s">
        <v>78</v>
      </c>
      <c r="TKM27" s="4" t="s">
        <v>78</v>
      </c>
      <c r="TKN27" s="4" t="s">
        <v>78</v>
      </c>
      <c r="TKO27" s="4" t="s">
        <v>78</v>
      </c>
      <c r="TKP27" s="4" t="s">
        <v>78</v>
      </c>
      <c r="TKQ27" s="4" t="s">
        <v>78</v>
      </c>
      <c r="TKR27" s="4" t="s">
        <v>78</v>
      </c>
      <c r="TKS27" s="4" t="s">
        <v>78</v>
      </c>
      <c r="TKT27" s="4" t="s">
        <v>78</v>
      </c>
      <c r="TKU27" s="4" t="s">
        <v>78</v>
      </c>
      <c r="TKV27" s="4" t="s">
        <v>78</v>
      </c>
      <c r="TKW27" s="4" t="s">
        <v>78</v>
      </c>
      <c r="TKX27" s="4" t="s">
        <v>78</v>
      </c>
      <c r="TKY27" s="4" t="s">
        <v>78</v>
      </c>
      <c r="TKZ27" s="4" t="s">
        <v>78</v>
      </c>
      <c r="TLA27" s="4" t="s">
        <v>78</v>
      </c>
      <c r="TLB27" s="4" t="s">
        <v>78</v>
      </c>
      <c r="TLC27" s="4" t="s">
        <v>78</v>
      </c>
      <c r="TLD27" s="4" t="s">
        <v>78</v>
      </c>
      <c r="TLE27" s="4" t="s">
        <v>78</v>
      </c>
      <c r="TLF27" s="4" t="s">
        <v>78</v>
      </c>
      <c r="TLG27" s="4" t="s">
        <v>78</v>
      </c>
      <c r="TLH27" s="4" t="s">
        <v>78</v>
      </c>
      <c r="TLI27" s="4" t="s">
        <v>78</v>
      </c>
      <c r="TLJ27" s="4" t="s">
        <v>78</v>
      </c>
      <c r="TLK27" s="4" t="s">
        <v>78</v>
      </c>
      <c r="TLL27" s="4" t="s">
        <v>78</v>
      </c>
      <c r="TLM27" s="4" t="s">
        <v>78</v>
      </c>
      <c r="TLN27" s="4" t="s">
        <v>78</v>
      </c>
      <c r="TLO27" s="4" t="s">
        <v>78</v>
      </c>
      <c r="TLP27" s="4" t="s">
        <v>78</v>
      </c>
      <c r="TLQ27" s="4" t="s">
        <v>78</v>
      </c>
      <c r="TLR27" s="4" t="s">
        <v>78</v>
      </c>
      <c r="TLS27" s="4" t="s">
        <v>78</v>
      </c>
      <c r="TLT27" s="4" t="s">
        <v>78</v>
      </c>
      <c r="TLU27" s="4" t="s">
        <v>78</v>
      </c>
      <c r="TLV27" s="4" t="s">
        <v>78</v>
      </c>
      <c r="TLW27" s="4" t="s">
        <v>78</v>
      </c>
      <c r="TLX27" s="4" t="s">
        <v>78</v>
      </c>
      <c r="TLY27" s="4" t="s">
        <v>78</v>
      </c>
      <c r="TLZ27" s="4" t="s">
        <v>78</v>
      </c>
      <c r="TMA27" s="4" t="s">
        <v>78</v>
      </c>
      <c r="TMB27" s="4" t="s">
        <v>78</v>
      </c>
      <c r="TMC27" s="4" t="s">
        <v>78</v>
      </c>
      <c r="TMD27" s="4" t="s">
        <v>78</v>
      </c>
      <c r="TME27" s="4" t="s">
        <v>78</v>
      </c>
      <c r="TMF27" s="4" t="s">
        <v>78</v>
      </c>
      <c r="TMG27" s="4" t="s">
        <v>78</v>
      </c>
      <c r="TMH27" s="4" t="s">
        <v>78</v>
      </c>
      <c r="TMI27" s="4" t="s">
        <v>78</v>
      </c>
      <c r="TMJ27" s="4" t="s">
        <v>78</v>
      </c>
      <c r="TMK27" s="4" t="s">
        <v>78</v>
      </c>
      <c r="TML27" s="4" t="s">
        <v>78</v>
      </c>
      <c r="TMM27" s="4" t="s">
        <v>78</v>
      </c>
      <c r="TMN27" s="4" t="s">
        <v>78</v>
      </c>
      <c r="TMO27" s="4" t="s">
        <v>78</v>
      </c>
      <c r="TMP27" s="4" t="s">
        <v>78</v>
      </c>
      <c r="TMQ27" s="4" t="s">
        <v>78</v>
      </c>
      <c r="TMR27" s="4" t="s">
        <v>78</v>
      </c>
      <c r="TMS27" s="4" t="s">
        <v>78</v>
      </c>
      <c r="TMT27" s="4" t="s">
        <v>78</v>
      </c>
      <c r="TMU27" s="4" t="s">
        <v>78</v>
      </c>
      <c r="TMV27" s="4" t="s">
        <v>78</v>
      </c>
      <c r="TMW27" s="4" t="s">
        <v>78</v>
      </c>
      <c r="TMX27" s="4" t="s">
        <v>78</v>
      </c>
      <c r="TMY27" s="4" t="s">
        <v>78</v>
      </c>
      <c r="TMZ27" s="4" t="s">
        <v>78</v>
      </c>
      <c r="TNA27" s="4" t="s">
        <v>78</v>
      </c>
      <c r="TNB27" s="4" t="s">
        <v>78</v>
      </c>
      <c r="TNC27" s="4" t="s">
        <v>78</v>
      </c>
      <c r="TND27" s="4" t="s">
        <v>78</v>
      </c>
      <c r="TNE27" s="4" t="s">
        <v>78</v>
      </c>
      <c r="TNF27" s="4" t="s">
        <v>78</v>
      </c>
      <c r="TNG27" s="4" t="s">
        <v>78</v>
      </c>
      <c r="TNH27" s="4" t="s">
        <v>78</v>
      </c>
      <c r="TNI27" s="4" t="s">
        <v>78</v>
      </c>
      <c r="TNJ27" s="4" t="s">
        <v>78</v>
      </c>
      <c r="TNK27" s="4" t="s">
        <v>78</v>
      </c>
      <c r="TNL27" s="4" t="s">
        <v>78</v>
      </c>
      <c r="TNM27" s="4" t="s">
        <v>78</v>
      </c>
      <c r="TNN27" s="4" t="s">
        <v>78</v>
      </c>
      <c r="TNO27" s="4" t="s">
        <v>78</v>
      </c>
      <c r="TNP27" s="4" t="s">
        <v>78</v>
      </c>
      <c r="TNQ27" s="4" t="s">
        <v>78</v>
      </c>
      <c r="TNR27" s="4" t="s">
        <v>78</v>
      </c>
      <c r="TNS27" s="4" t="s">
        <v>78</v>
      </c>
      <c r="TNT27" s="4" t="s">
        <v>78</v>
      </c>
      <c r="TNU27" s="4" t="s">
        <v>78</v>
      </c>
      <c r="TNV27" s="4" t="s">
        <v>78</v>
      </c>
      <c r="TNW27" s="4" t="s">
        <v>78</v>
      </c>
      <c r="TNX27" s="4" t="s">
        <v>78</v>
      </c>
      <c r="TNY27" s="4" t="s">
        <v>78</v>
      </c>
      <c r="TNZ27" s="4" t="s">
        <v>78</v>
      </c>
      <c r="TOA27" s="4" t="s">
        <v>78</v>
      </c>
      <c r="TOB27" s="4" t="s">
        <v>78</v>
      </c>
      <c r="TOC27" s="4" t="s">
        <v>78</v>
      </c>
      <c r="TOD27" s="4" t="s">
        <v>78</v>
      </c>
      <c r="TOE27" s="4" t="s">
        <v>78</v>
      </c>
      <c r="TOF27" s="4" t="s">
        <v>78</v>
      </c>
      <c r="TOG27" s="4" t="s">
        <v>78</v>
      </c>
      <c r="TOH27" s="4" t="s">
        <v>78</v>
      </c>
      <c r="TOI27" s="4" t="s">
        <v>78</v>
      </c>
      <c r="TOJ27" s="4" t="s">
        <v>78</v>
      </c>
      <c r="TOK27" s="4" t="s">
        <v>78</v>
      </c>
      <c r="TOL27" s="4" t="s">
        <v>78</v>
      </c>
      <c r="TOM27" s="4" t="s">
        <v>78</v>
      </c>
      <c r="TON27" s="4" t="s">
        <v>78</v>
      </c>
      <c r="TOO27" s="4" t="s">
        <v>78</v>
      </c>
      <c r="TOP27" s="4" t="s">
        <v>78</v>
      </c>
      <c r="TOQ27" s="4" t="s">
        <v>78</v>
      </c>
      <c r="TOR27" s="4" t="s">
        <v>78</v>
      </c>
      <c r="TOS27" s="4" t="s">
        <v>78</v>
      </c>
      <c r="TOT27" s="4" t="s">
        <v>78</v>
      </c>
      <c r="TOU27" s="4" t="s">
        <v>78</v>
      </c>
      <c r="TOV27" s="4" t="s">
        <v>78</v>
      </c>
      <c r="TOW27" s="4" t="s">
        <v>78</v>
      </c>
      <c r="TOX27" s="4" t="s">
        <v>78</v>
      </c>
      <c r="TOY27" s="4" t="s">
        <v>78</v>
      </c>
      <c r="TOZ27" s="4" t="s">
        <v>78</v>
      </c>
      <c r="TPA27" s="4" t="s">
        <v>78</v>
      </c>
      <c r="TPB27" s="4" t="s">
        <v>78</v>
      </c>
      <c r="TPC27" s="4" t="s">
        <v>78</v>
      </c>
      <c r="TPD27" s="4" t="s">
        <v>78</v>
      </c>
      <c r="TPE27" s="4" t="s">
        <v>78</v>
      </c>
      <c r="TPF27" s="4" t="s">
        <v>78</v>
      </c>
      <c r="TPG27" s="4" t="s">
        <v>78</v>
      </c>
      <c r="TPH27" s="4" t="s">
        <v>78</v>
      </c>
      <c r="TPI27" s="4" t="s">
        <v>78</v>
      </c>
      <c r="TPJ27" s="4" t="s">
        <v>78</v>
      </c>
      <c r="TPK27" s="4" t="s">
        <v>78</v>
      </c>
      <c r="TPL27" s="4" t="s">
        <v>78</v>
      </c>
      <c r="TPM27" s="4" t="s">
        <v>78</v>
      </c>
      <c r="TPN27" s="4" t="s">
        <v>78</v>
      </c>
      <c r="TPO27" s="4" t="s">
        <v>78</v>
      </c>
      <c r="TPP27" s="4" t="s">
        <v>78</v>
      </c>
      <c r="TPQ27" s="4" t="s">
        <v>78</v>
      </c>
      <c r="TPR27" s="4" t="s">
        <v>78</v>
      </c>
      <c r="TPS27" s="4" t="s">
        <v>78</v>
      </c>
      <c r="TPT27" s="4" t="s">
        <v>78</v>
      </c>
      <c r="TPU27" s="4" t="s">
        <v>78</v>
      </c>
      <c r="TPV27" s="4" t="s">
        <v>78</v>
      </c>
      <c r="TPW27" s="4" t="s">
        <v>78</v>
      </c>
      <c r="TPX27" s="4" t="s">
        <v>78</v>
      </c>
      <c r="TPY27" s="4" t="s">
        <v>78</v>
      </c>
      <c r="TPZ27" s="4" t="s">
        <v>78</v>
      </c>
      <c r="TQA27" s="4" t="s">
        <v>78</v>
      </c>
      <c r="TQB27" s="4" t="s">
        <v>78</v>
      </c>
      <c r="TQC27" s="4" t="s">
        <v>78</v>
      </c>
      <c r="TQD27" s="4" t="s">
        <v>78</v>
      </c>
      <c r="TQE27" s="4" t="s">
        <v>78</v>
      </c>
      <c r="TQF27" s="4" t="s">
        <v>78</v>
      </c>
      <c r="TQG27" s="4" t="s">
        <v>78</v>
      </c>
      <c r="TQH27" s="4" t="s">
        <v>78</v>
      </c>
      <c r="TQI27" s="4" t="s">
        <v>78</v>
      </c>
      <c r="TQJ27" s="4" t="s">
        <v>78</v>
      </c>
      <c r="TQK27" s="4" t="s">
        <v>78</v>
      </c>
      <c r="TQL27" s="4" t="s">
        <v>78</v>
      </c>
      <c r="TQM27" s="4" t="s">
        <v>78</v>
      </c>
      <c r="TQN27" s="4" t="s">
        <v>78</v>
      </c>
      <c r="TQO27" s="4" t="s">
        <v>78</v>
      </c>
      <c r="TQP27" s="4" t="s">
        <v>78</v>
      </c>
      <c r="TQQ27" s="4" t="s">
        <v>78</v>
      </c>
      <c r="TQR27" s="4" t="s">
        <v>78</v>
      </c>
      <c r="TQS27" s="4" t="s">
        <v>78</v>
      </c>
      <c r="TQT27" s="4" t="s">
        <v>78</v>
      </c>
      <c r="TQU27" s="4" t="s">
        <v>78</v>
      </c>
      <c r="TQV27" s="4" t="s">
        <v>78</v>
      </c>
      <c r="TQW27" s="4" t="s">
        <v>78</v>
      </c>
      <c r="TQX27" s="4" t="s">
        <v>78</v>
      </c>
      <c r="TQY27" s="4" t="s">
        <v>78</v>
      </c>
      <c r="TQZ27" s="4" t="s">
        <v>78</v>
      </c>
      <c r="TRA27" s="4" t="s">
        <v>78</v>
      </c>
      <c r="TRB27" s="4" t="s">
        <v>78</v>
      </c>
      <c r="TRC27" s="4" t="s">
        <v>78</v>
      </c>
      <c r="TRD27" s="4" t="s">
        <v>78</v>
      </c>
      <c r="TRE27" s="4" t="s">
        <v>78</v>
      </c>
      <c r="TRF27" s="4" t="s">
        <v>78</v>
      </c>
      <c r="TRG27" s="4" t="s">
        <v>78</v>
      </c>
      <c r="TRH27" s="4" t="s">
        <v>78</v>
      </c>
      <c r="TRI27" s="4" t="s">
        <v>78</v>
      </c>
      <c r="TRJ27" s="4" t="s">
        <v>78</v>
      </c>
      <c r="TRK27" s="4" t="s">
        <v>78</v>
      </c>
      <c r="TRL27" s="4" t="s">
        <v>78</v>
      </c>
      <c r="TRM27" s="4" t="s">
        <v>78</v>
      </c>
      <c r="TRN27" s="4" t="s">
        <v>78</v>
      </c>
      <c r="TRO27" s="4" t="s">
        <v>78</v>
      </c>
      <c r="TRP27" s="4" t="s">
        <v>78</v>
      </c>
      <c r="TRQ27" s="4" t="s">
        <v>78</v>
      </c>
      <c r="TRR27" s="4" t="s">
        <v>78</v>
      </c>
      <c r="TRS27" s="4" t="s">
        <v>78</v>
      </c>
      <c r="TRT27" s="4" t="s">
        <v>78</v>
      </c>
      <c r="TRU27" s="4" t="s">
        <v>78</v>
      </c>
      <c r="TRV27" s="4" t="s">
        <v>78</v>
      </c>
      <c r="TRW27" s="4" t="s">
        <v>78</v>
      </c>
      <c r="TRX27" s="4" t="s">
        <v>78</v>
      </c>
      <c r="TRY27" s="4" t="s">
        <v>78</v>
      </c>
      <c r="TRZ27" s="4" t="s">
        <v>78</v>
      </c>
      <c r="TSA27" s="4" t="s">
        <v>78</v>
      </c>
      <c r="TSB27" s="4" t="s">
        <v>78</v>
      </c>
      <c r="TSC27" s="4" t="s">
        <v>78</v>
      </c>
      <c r="TSD27" s="4" t="s">
        <v>78</v>
      </c>
      <c r="TSE27" s="4" t="s">
        <v>78</v>
      </c>
      <c r="TSF27" s="4" t="s">
        <v>78</v>
      </c>
      <c r="TSG27" s="4" t="s">
        <v>78</v>
      </c>
      <c r="TSH27" s="4" t="s">
        <v>78</v>
      </c>
      <c r="TSI27" s="4" t="s">
        <v>78</v>
      </c>
      <c r="TSJ27" s="4" t="s">
        <v>78</v>
      </c>
      <c r="TSK27" s="4" t="s">
        <v>78</v>
      </c>
      <c r="TSL27" s="4" t="s">
        <v>78</v>
      </c>
      <c r="TSM27" s="4" t="s">
        <v>78</v>
      </c>
      <c r="TSN27" s="4" t="s">
        <v>78</v>
      </c>
      <c r="TSO27" s="4" t="s">
        <v>78</v>
      </c>
      <c r="TSP27" s="4" t="s">
        <v>78</v>
      </c>
      <c r="TSQ27" s="4" t="s">
        <v>78</v>
      </c>
      <c r="TSR27" s="4" t="s">
        <v>78</v>
      </c>
      <c r="TSS27" s="4" t="s">
        <v>78</v>
      </c>
      <c r="TST27" s="4" t="s">
        <v>78</v>
      </c>
      <c r="TSU27" s="4" t="s">
        <v>78</v>
      </c>
      <c r="TSV27" s="4" t="s">
        <v>78</v>
      </c>
      <c r="TSW27" s="4" t="s">
        <v>78</v>
      </c>
      <c r="TSX27" s="4" t="s">
        <v>78</v>
      </c>
      <c r="TSY27" s="4" t="s">
        <v>78</v>
      </c>
      <c r="TSZ27" s="4" t="s">
        <v>78</v>
      </c>
      <c r="TTA27" s="4" t="s">
        <v>78</v>
      </c>
      <c r="TTB27" s="4" t="s">
        <v>78</v>
      </c>
      <c r="TTC27" s="4" t="s">
        <v>78</v>
      </c>
      <c r="TTD27" s="4" t="s">
        <v>78</v>
      </c>
      <c r="TTE27" s="4" t="s">
        <v>78</v>
      </c>
      <c r="TTF27" s="4" t="s">
        <v>78</v>
      </c>
      <c r="TTG27" s="4" t="s">
        <v>78</v>
      </c>
      <c r="TTH27" s="4" t="s">
        <v>78</v>
      </c>
      <c r="TTI27" s="4" t="s">
        <v>78</v>
      </c>
      <c r="TTJ27" s="4" t="s">
        <v>78</v>
      </c>
      <c r="TTK27" s="4" t="s">
        <v>78</v>
      </c>
      <c r="TTL27" s="4" t="s">
        <v>78</v>
      </c>
      <c r="TTM27" s="4" t="s">
        <v>78</v>
      </c>
      <c r="TTN27" s="4" t="s">
        <v>78</v>
      </c>
      <c r="TTO27" s="4" t="s">
        <v>78</v>
      </c>
      <c r="TTP27" s="4" t="s">
        <v>78</v>
      </c>
      <c r="TTQ27" s="4" t="s">
        <v>78</v>
      </c>
      <c r="TTR27" s="4" t="s">
        <v>78</v>
      </c>
      <c r="TTS27" s="4" t="s">
        <v>78</v>
      </c>
      <c r="TTT27" s="4" t="s">
        <v>78</v>
      </c>
      <c r="TTU27" s="4" t="s">
        <v>78</v>
      </c>
      <c r="TTV27" s="4" t="s">
        <v>78</v>
      </c>
      <c r="TTW27" s="4" t="s">
        <v>78</v>
      </c>
      <c r="TTX27" s="4" t="s">
        <v>78</v>
      </c>
      <c r="TTY27" s="4" t="s">
        <v>78</v>
      </c>
      <c r="TTZ27" s="4" t="s">
        <v>78</v>
      </c>
      <c r="TUA27" s="4" t="s">
        <v>78</v>
      </c>
      <c r="TUB27" s="4" t="s">
        <v>78</v>
      </c>
      <c r="TUC27" s="4" t="s">
        <v>78</v>
      </c>
      <c r="TUD27" s="4" t="s">
        <v>78</v>
      </c>
      <c r="TUE27" s="4" t="s">
        <v>78</v>
      </c>
      <c r="TUF27" s="4" t="s">
        <v>78</v>
      </c>
      <c r="TUG27" s="4" t="s">
        <v>78</v>
      </c>
      <c r="TUH27" s="4" t="s">
        <v>78</v>
      </c>
      <c r="TUI27" s="4" t="s">
        <v>78</v>
      </c>
      <c r="TUJ27" s="4" t="s">
        <v>78</v>
      </c>
      <c r="TUK27" s="4" t="s">
        <v>78</v>
      </c>
      <c r="TUL27" s="4" t="s">
        <v>78</v>
      </c>
      <c r="TUM27" s="4" t="s">
        <v>78</v>
      </c>
      <c r="TUN27" s="4" t="s">
        <v>78</v>
      </c>
      <c r="TUO27" s="4" t="s">
        <v>78</v>
      </c>
      <c r="TUP27" s="4" t="s">
        <v>78</v>
      </c>
      <c r="TUQ27" s="4" t="s">
        <v>78</v>
      </c>
      <c r="TUR27" s="4" t="s">
        <v>78</v>
      </c>
      <c r="TUS27" s="4" t="s">
        <v>78</v>
      </c>
      <c r="TUT27" s="4" t="s">
        <v>78</v>
      </c>
      <c r="TUU27" s="4" t="s">
        <v>78</v>
      </c>
      <c r="TUV27" s="4" t="s">
        <v>78</v>
      </c>
      <c r="TUW27" s="4" t="s">
        <v>78</v>
      </c>
      <c r="TUX27" s="4" t="s">
        <v>78</v>
      </c>
      <c r="TUY27" s="4" t="s">
        <v>78</v>
      </c>
      <c r="TUZ27" s="4" t="s">
        <v>78</v>
      </c>
      <c r="TVA27" s="4" t="s">
        <v>78</v>
      </c>
      <c r="TVB27" s="4" t="s">
        <v>78</v>
      </c>
      <c r="TVC27" s="4" t="s">
        <v>78</v>
      </c>
      <c r="TVD27" s="4" t="s">
        <v>78</v>
      </c>
      <c r="TVE27" s="4" t="s">
        <v>78</v>
      </c>
      <c r="TVF27" s="4" t="s">
        <v>78</v>
      </c>
      <c r="TVG27" s="4" t="s">
        <v>78</v>
      </c>
      <c r="TVH27" s="4" t="s">
        <v>78</v>
      </c>
      <c r="TVI27" s="4" t="s">
        <v>78</v>
      </c>
      <c r="TVJ27" s="4" t="s">
        <v>78</v>
      </c>
      <c r="TVK27" s="4" t="s">
        <v>78</v>
      </c>
      <c r="TVL27" s="4" t="s">
        <v>78</v>
      </c>
      <c r="TVM27" s="4" t="s">
        <v>78</v>
      </c>
      <c r="TVN27" s="4" t="s">
        <v>78</v>
      </c>
      <c r="TVO27" s="4" t="s">
        <v>78</v>
      </c>
      <c r="TVP27" s="4" t="s">
        <v>78</v>
      </c>
      <c r="TVQ27" s="4" t="s">
        <v>78</v>
      </c>
      <c r="TVR27" s="4" t="s">
        <v>78</v>
      </c>
      <c r="TVS27" s="4" t="s">
        <v>78</v>
      </c>
      <c r="TVT27" s="4" t="s">
        <v>78</v>
      </c>
      <c r="TVU27" s="4" t="s">
        <v>78</v>
      </c>
      <c r="TVV27" s="4" t="s">
        <v>78</v>
      </c>
      <c r="TVW27" s="4" t="s">
        <v>78</v>
      </c>
      <c r="TVX27" s="4" t="s">
        <v>78</v>
      </c>
      <c r="TVY27" s="4" t="s">
        <v>78</v>
      </c>
      <c r="TVZ27" s="4" t="s">
        <v>78</v>
      </c>
      <c r="TWA27" s="4" t="s">
        <v>78</v>
      </c>
      <c r="TWB27" s="4" t="s">
        <v>78</v>
      </c>
      <c r="TWC27" s="4" t="s">
        <v>78</v>
      </c>
      <c r="TWD27" s="4" t="s">
        <v>78</v>
      </c>
      <c r="TWE27" s="4" t="s">
        <v>78</v>
      </c>
      <c r="TWF27" s="4" t="s">
        <v>78</v>
      </c>
      <c r="TWG27" s="4" t="s">
        <v>78</v>
      </c>
      <c r="TWH27" s="4" t="s">
        <v>78</v>
      </c>
      <c r="TWI27" s="4" t="s">
        <v>78</v>
      </c>
      <c r="TWJ27" s="4" t="s">
        <v>78</v>
      </c>
      <c r="TWK27" s="4" t="s">
        <v>78</v>
      </c>
      <c r="TWL27" s="4" t="s">
        <v>78</v>
      </c>
      <c r="TWM27" s="4" t="s">
        <v>78</v>
      </c>
      <c r="TWN27" s="4" t="s">
        <v>78</v>
      </c>
      <c r="TWO27" s="4" t="s">
        <v>78</v>
      </c>
      <c r="TWP27" s="4" t="s">
        <v>78</v>
      </c>
      <c r="TWQ27" s="4" t="s">
        <v>78</v>
      </c>
      <c r="TWR27" s="4" t="s">
        <v>78</v>
      </c>
      <c r="TWS27" s="4" t="s">
        <v>78</v>
      </c>
      <c r="TWT27" s="4" t="s">
        <v>78</v>
      </c>
      <c r="TWU27" s="4" t="s">
        <v>78</v>
      </c>
      <c r="TWV27" s="4" t="s">
        <v>78</v>
      </c>
      <c r="TWW27" s="4" t="s">
        <v>78</v>
      </c>
      <c r="TWX27" s="4" t="s">
        <v>78</v>
      </c>
      <c r="TWY27" s="4" t="s">
        <v>78</v>
      </c>
      <c r="TWZ27" s="4" t="s">
        <v>78</v>
      </c>
      <c r="TXA27" s="4" t="s">
        <v>78</v>
      </c>
      <c r="TXB27" s="4" t="s">
        <v>78</v>
      </c>
      <c r="TXC27" s="4" t="s">
        <v>78</v>
      </c>
      <c r="TXD27" s="4" t="s">
        <v>78</v>
      </c>
      <c r="TXE27" s="4" t="s">
        <v>78</v>
      </c>
      <c r="TXF27" s="4" t="s">
        <v>78</v>
      </c>
      <c r="TXG27" s="4" t="s">
        <v>78</v>
      </c>
      <c r="TXH27" s="4" t="s">
        <v>78</v>
      </c>
      <c r="TXI27" s="4" t="s">
        <v>78</v>
      </c>
      <c r="TXJ27" s="4" t="s">
        <v>78</v>
      </c>
      <c r="TXK27" s="4" t="s">
        <v>78</v>
      </c>
      <c r="TXL27" s="4" t="s">
        <v>78</v>
      </c>
      <c r="TXM27" s="4" t="s">
        <v>78</v>
      </c>
      <c r="TXN27" s="4" t="s">
        <v>78</v>
      </c>
      <c r="TXO27" s="4" t="s">
        <v>78</v>
      </c>
      <c r="TXP27" s="4" t="s">
        <v>78</v>
      </c>
      <c r="TXQ27" s="4" t="s">
        <v>78</v>
      </c>
      <c r="TXR27" s="4" t="s">
        <v>78</v>
      </c>
      <c r="TXS27" s="4" t="s">
        <v>78</v>
      </c>
      <c r="TXT27" s="4" t="s">
        <v>78</v>
      </c>
      <c r="TXU27" s="4" t="s">
        <v>78</v>
      </c>
      <c r="TXV27" s="4" t="s">
        <v>78</v>
      </c>
      <c r="TXW27" s="4" t="s">
        <v>78</v>
      </c>
      <c r="TXX27" s="4" t="s">
        <v>78</v>
      </c>
      <c r="TXY27" s="4" t="s">
        <v>78</v>
      </c>
      <c r="TXZ27" s="4" t="s">
        <v>78</v>
      </c>
      <c r="TYA27" s="4" t="s">
        <v>78</v>
      </c>
      <c r="TYB27" s="4" t="s">
        <v>78</v>
      </c>
      <c r="TYC27" s="4" t="s">
        <v>78</v>
      </c>
      <c r="TYD27" s="4" t="s">
        <v>78</v>
      </c>
      <c r="TYE27" s="4" t="s">
        <v>78</v>
      </c>
      <c r="TYF27" s="4" t="s">
        <v>78</v>
      </c>
      <c r="TYG27" s="4" t="s">
        <v>78</v>
      </c>
      <c r="TYH27" s="4" t="s">
        <v>78</v>
      </c>
      <c r="TYI27" s="4" t="s">
        <v>78</v>
      </c>
      <c r="TYJ27" s="4" t="s">
        <v>78</v>
      </c>
      <c r="TYK27" s="4" t="s">
        <v>78</v>
      </c>
      <c r="TYL27" s="4" t="s">
        <v>78</v>
      </c>
      <c r="TYM27" s="4" t="s">
        <v>78</v>
      </c>
      <c r="TYN27" s="4" t="s">
        <v>78</v>
      </c>
      <c r="TYO27" s="4" t="s">
        <v>78</v>
      </c>
      <c r="TYP27" s="4" t="s">
        <v>78</v>
      </c>
      <c r="TYQ27" s="4" t="s">
        <v>78</v>
      </c>
      <c r="TYR27" s="4" t="s">
        <v>78</v>
      </c>
      <c r="TYS27" s="4" t="s">
        <v>78</v>
      </c>
      <c r="TYT27" s="4" t="s">
        <v>78</v>
      </c>
      <c r="TYU27" s="4" t="s">
        <v>78</v>
      </c>
      <c r="TYV27" s="4" t="s">
        <v>78</v>
      </c>
      <c r="TYW27" s="4" t="s">
        <v>78</v>
      </c>
      <c r="TYX27" s="4" t="s">
        <v>78</v>
      </c>
      <c r="TYY27" s="4" t="s">
        <v>78</v>
      </c>
      <c r="TYZ27" s="4" t="s">
        <v>78</v>
      </c>
      <c r="TZA27" s="4" t="s">
        <v>78</v>
      </c>
      <c r="TZB27" s="4" t="s">
        <v>78</v>
      </c>
      <c r="TZC27" s="4" t="s">
        <v>78</v>
      </c>
      <c r="TZD27" s="4" t="s">
        <v>78</v>
      </c>
      <c r="TZE27" s="4" t="s">
        <v>78</v>
      </c>
      <c r="TZF27" s="4" t="s">
        <v>78</v>
      </c>
      <c r="TZG27" s="4" t="s">
        <v>78</v>
      </c>
      <c r="TZH27" s="4" t="s">
        <v>78</v>
      </c>
      <c r="TZI27" s="4" t="s">
        <v>78</v>
      </c>
      <c r="TZJ27" s="4" t="s">
        <v>78</v>
      </c>
      <c r="TZK27" s="4" t="s">
        <v>78</v>
      </c>
      <c r="TZL27" s="4" t="s">
        <v>78</v>
      </c>
      <c r="TZM27" s="4" t="s">
        <v>78</v>
      </c>
      <c r="TZN27" s="4" t="s">
        <v>78</v>
      </c>
      <c r="TZO27" s="4" t="s">
        <v>78</v>
      </c>
      <c r="TZP27" s="4" t="s">
        <v>78</v>
      </c>
      <c r="TZQ27" s="4" t="s">
        <v>78</v>
      </c>
      <c r="TZR27" s="4" t="s">
        <v>78</v>
      </c>
      <c r="TZS27" s="4" t="s">
        <v>78</v>
      </c>
      <c r="TZT27" s="4" t="s">
        <v>78</v>
      </c>
      <c r="TZU27" s="4" t="s">
        <v>78</v>
      </c>
      <c r="TZV27" s="4" t="s">
        <v>78</v>
      </c>
      <c r="TZW27" s="4" t="s">
        <v>78</v>
      </c>
      <c r="TZX27" s="4" t="s">
        <v>78</v>
      </c>
      <c r="TZY27" s="4" t="s">
        <v>78</v>
      </c>
      <c r="TZZ27" s="4" t="s">
        <v>78</v>
      </c>
      <c r="UAA27" s="4" t="s">
        <v>78</v>
      </c>
      <c r="UAB27" s="4" t="s">
        <v>78</v>
      </c>
      <c r="UAC27" s="4" t="s">
        <v>78</v>
      </c>
      <c r="UAD27" s="4" t="s">
        <v>78</v>
      </c>
      <c r="UAE27" s="4" t="s">
        <v>78</v>
      </c>
      <c r="UAF27" s="4" t="s">
        <v>78</v>
      </c>
      <c r="UAG27" s="4" t="s">
        <v>78</v>
      </c>
      <c r="UAH27" s="4" t="s">
        <v>78</v>
      </c>
      <c r="UAI27" s="4" t="s">
        <v>78</v>
      </c>
      <c r="UAJ27" s="4" t="s">
        <v>78</v>
      </c>
      <c r="UAK27" s="4" t="s">
        <v>78</v>
      </c>
      <c r="UAL27" s="4" t="s">
        <v>78</v>
      </c>
      <c r="UAM27" s="4" t="s">
        <v>78</v>
      </c>
      <c r="UAN27" s="4" t="s">
        <v>78</v>
      </c>
      <c r="UAO27" s="4" t="s">
        <v>78</v>
      </c>
      <c r="UAP27" s="4" t="s">
        <v>78</v>
      </c>
      <c r="UAQ27" s="4" t="s">
        <v>78</v>
      </c>
      <c r="UAR27" s="4" t="s">
        <v>78</v>
      </c>
      <c r="UAS27" s="4" t="s">
        <v>78</v>
      </c>
      <c r="UAT27" s="4" t="s">
        <v>78</v>
      </c>
      <c r="UAU27" s="4" t="s">
        <v>78</v>
      </c>
      <c r="UAV27" s="4" t="s">
        <v>78</v>
      </c>
      <c r="UAW27" s="4" t="s">
        <v>78</v>
      </c>
      <c r="UAX27" s="4" t="s">
        <v>78</v>
      </c>
      <c r="UAY27" s="4" t="s">
        <v>78</v>
      </c>
      <c r="UAZ27" s="4" t="s">
        <v>78</v>
      </c>
      <c r="UBA27" s="4" t="s">
        <v>78</v>
      </c>
      <c r="UBB27" s="4" t="s">
        <v>78</v>
      </c>
      <c r="UBC27" s="4" t="s">
        <v>78</v>
      </c>
      <c r="UBD27" s="4" t="s">
        <v>78</v>
      </c>
      <c r="UBE27" s="4" t="s">
        <v>78</v>
      </c>
      <c r="UBF27" s="4" t="s">
        <v>78</v>
      </c>
      <c r="UBG27" s="4" t="s">
        <v>78</v>
      </c>
      <c r="UBH27" s="4" t="s">
        <v>78</v>
      </c>
      <c r="UBI27" s="4" t="s">
        <v>78</v>
      </c>
      <c r="UBJ27" s="4" t="s">
        <v>78</v>
      </c>
      <c r="UBK27" s="4" t="s">
        <v>78</v>
      </c>
      <c r="UBL27" s="4" t="s">
        <v>78</v>
      </c>
      <c r="UBM27" s="4" t="s">
        <v>78</v>
      </c>
      <c r="UBN27" s="4" t="s">
        <v>78</v>
      </c>
      <c r="UBO27" s="4" t="s">
        <v>78</v>
      </c>
      <c r="UBP27" s="4" t="s">
        <v>78</v>
      </c>
      <c r="UBQ27" s="4" t="s">
        <v>78</v>
      </c>
      <c r="UBR27" s="4" t="s">
        <v>78</v>
      </c>
      <c r="UBS27" s="4" t="s">
        <v>78</v>
      </c>
      <c r="UBT27" s="4" t="s">
        <v>78</v>
      </c>
      <c r="UBU27" s="4" t="s">
        <v>78</v>
      </c>
      <c r="UBV27" s="4" t="s">
        <v>78</v>
      </c>
      <c r="UBW27" s="4" t="s">
        <v>78</v>
      </c>
      <c r="UBX27" s="4" t="s">
        <v>78</v>
      </c>
      <c r="UBY27" s="4" t="s">
        <v>78</v>
      </c>
      <c r="UBZ27" s="4" t="s">
        <v>78</v>
      </c>
      <c r="UCA27" s="4" t="s">
        <v>78</v>
      </c>
      <c r="UCB27" s="4" t="s">
        <v>78</v>
      </c>
      <c r="UCC27" s="4" t="s">
        <v>78</v>
      </c>
      <c r="UCD27" s="4" t="s">
        <v>78</v>
      </c>
      <c r="UCE27" s="4" t="s">
        <v>78</v>
      </c>
      <c r="UCF27" s="4" t="s">
        <v>78</v>
      </c>
      <c r="UCG27" s="4" t="s">
        <v>78</v>
      </c>
      <c r="UCH27" s="4" t="s">
        <v>78</v>
      </c>
      <c r="UCI27" s="4" t="s">
        <v>78</v>
      </c>
      <c r="UCJ27" s="4" t="s">
        <v>78</v>
      </c>
      <c r="UCK27" s="4" t="s">
        <v>78</v>
      </c>
      <c r="UCL27" s="4" t="s">
        <v>78</v>
      </c>
      <c r="UCM27" s="4" t="s">
        <v>78</v>
      </c>
      <c r="UCN27" s="4" t="s">
        <v>78</v>
      </c>
      <c r="UCO27" s="4" t="s">
        <v>78</v>
      </c>
      <c r="UCP27" s="4" t="s">
        <v>78</v>
      </c>
      <c r="UCQ27" s="4" t="s">
        <v>78</v>
      </c>
      <c r="UCR27" s="4" t="s">
        <v>78</v>
      </c>
      <c r="UCS27" s="4" t="s">
        <v>78</v>
      </c>
      <c r="UCT27" s="4" t="s">
        <v>78</v>
      </c>
      <c r="UCU27" s="4" t="s">
        <v>78</v>
      </c>
      <c r="UCV27" s="4" t="s">
        <v>78</v>
      </c>
      <c r="UCW27" s="4" t="s">
        <v>78</v>
      </c>
      <c r="UCX27" s="4" t="s">
        <v>78</v>
      </c>
      <c r="UCY27" s="4" t="s">
        <v>78</v>
      </c>
      <c r="UCZ27" s="4" t="s">
        <v>78</v>
      </c>
      <c r="UDA27" s="4" t="s">
        <v>78</v>
      </c>
      <c r="UDB27" s="4" t="s">
        <v>78</v>
      </c>
      <c r="UDC27" s="4" t="s">
        <v>78</v>
      </c>
      <c r="UDD27" s="4" t="s">
        <v>78</v>
      </c>
      <c r="UDE27" s="4" t="s">
        <v>78</v>
      </c>
      <c r="UDF27" s="4" t="s">
        <v>78</v>
      </c>
      <c r="UDG27" s="4" t="s">
        <v>78</v>
      </c>
      <c r="UDH27" s="4" t="s">
        <v>78</v>
      </c>
      <c r="UDI27" s="4" t="s">
        <v>78</v>
      </c>
      <c r="UDJ27" s="4" t="s">
        <v>78</v>
      </c>
      <c r="UDK27" s="4" t="s">
        <v>78</v>
      </c>
      <c r="UDL27" s="4" t="s">
        <v>78</v>
      </c>
      <c r="UDM27" s="4" t="s">
        <v>78</v>
      </c>
      <c r="UDN27" s="4" t="s">
        <v>78</v>
      </c>
      <c r="UDO27" s="4" t="s">
        <v>78</v>
      </c>
      <c r="UDP27" s="4" t="s">
        <v>78</v>
      </c>
      <c r="UDQ27" s="4" t="s">
        <v>78</v>
      </c>
      <c r="UDR27" s="4" t="s">
        <v>78</v>
      </c>
      <c r="UDS27" s="4" t="s">
        <v>78</v>
      </c>
      <c r="UDT27" s="4" t="s">
        <v>78</v>
      </c>
      <c r="UDU27" s="4" t="s">
        <v>78</v>
      </c>
      <c r="UDV27" s="4" t="s">
        <v>78</v>
      </c>
      <c r="UDW27" s="4" t="s">
        <v>78</v>
      </c>
      <c r="UDX27" s="4" t="s">
        <v>78</v>
      </c>
      <c r="UDY27" s="4" t="s">
        <v>78</v>
      </c>
      <c r="UDZ27" s="4" t="s">
        <v>78</v>
      </c>
      <c r="UEA27" s="4" t="s">
        <v>78</v>
      </c>
      <c r="UEB27" s="4" t="s">
        <v>78</v>
      </c>
      <c r="UEC27" s="4" t="s">
        <v>78</v>
      </c>
      <c r="UED27" s="4" t="s">
        <v>78</v>
      </c>
      <c r="UEE27" s="4" t="s">
        <v>78</v>
      </c>
      <c r="UEF27" s="4" t="s">
        <v>78</v>
      </c>
      <c r="UEG27" s="4" t="s">
        <v>78</v>
      </c>
      <c r="UEH27" s="4" t="s">
        <v>78</v>
      </c>
      <c r="UEI27" s="4" t="s">
        <v>78</v>
      </c>
      <c r="UEJ27" s="4" t="s">
        <v>78</v>
      </c>
      <c r="UEK27" s="4" t="s">
        <v>78</v>
      </c>
      <c r="UEL27" s="4" t="s">
        <v>78</v>
      </c>
      <c r="UEM27" s="4" t="s">
        <v>78</v>
      </c>
      <c r="UEN27" s="4" t="s">
        <v>78</v>
      </c>
      <c r="UEO27" s="4" t="s">
        <v>78</v>
      </c>
      <c r="UEP27" s="4" t="s">
        <v>78</v>
      </c>
      <c r="UEQ27" s="4" t="s">
        <v>78</v>
      </c>
      <c r="UER27" s="4" t="s">
        <v>78</v>
      </c>
      <c r="UES27" s="4" t="s">
        <v>78</v>
      </c>
      <c r="UET27" s="4" t="s">
        <v>78</v>
      </c>
      <c r="UEU27" s="4" t="s">
        <v>78</v>
      </c>
      <c r="UEV27" s="4" t="s">
        <v>78</v>
      </c>
      <c r="UEW27" s="4" t="s">
        <v>78</v>
      </c>
      <c r="UEX27" s="4" t="s">
        <v>78</v>
      </c>
      <c r="UEY27" s="4" t="s">
        <v>78</v>
      </c>
      <c r="UEZ27" s="4" t="s">
        <v>78</v>
      </c>
      <c r="UFA27" s="4" t="s">
        <v>78</v>
      </c>
      <c r="UFB27" s="4" t="s">
        <v>78</v>
      </c>
      <c r="UFC27" s="4" t="s">
        <v>78</v>
      </c>
      <c r="UFD27" s="4" t="s">
        <v>78</v>
      </c>
      <c r="UFE27" s="4" t="s">
        <v>78</v>
      </c>
      <c r="UFF27" s="4" t="s">
        <v>78</v>
      </c>
      <c r="UFG27" s="4" t="s">
        <v>78</v>
      </c>
      <c r="UFH27" s="4" t="s">
        <v>78</v>
      </c>
      <c r="UFI27" s="4" t="s">
        <v>78</v>
      </c>
      <c r="UFJ27" s="4" t="s">
        <v>78</v>
      </c>
      <c r="UFK27" s="4" t="s">
        <v>78</v>
      </c>
      <c r="UFL27" s="4" t="s">
        <v>78</v>
      </c>
      <c r="UFM27" s="4" t="s">
        <v>78</v>
      </c>
      <c r="UFN27" s="4" t="s">
        <v>78</v>
      </c>
      <c r="UFO27" s="4" t="s">
        <v>78</v>
      </c>
      <c r="UFP27" s="4" t="s">
        <v>78</v>
      </c>
      <c r="UFQ27" s="4" t="s">
        <v>78</v>
      </c>
      <c r="UFR27" s="4" t="s">
        <v>78</v>
      </c>
      <c r="UFS27" s="4" t="s">
        <v>78</v>
      </c>
      <c r="UFT27" s="4" t="s">
        <v>78</v>
      </c>
      <c r="UFU27" s="4" t="s">
        <v>78</v>
      </c>
      <c r="UFV27" s="4" t="s">
        <v>78</v>
      </c>
      <c r="UFW27" s="4" t="s">
        <v>78</v>
      </c>
      <c r="UFX27" s="4" t="s">
        <v>78</v>
      </c>
      <c r="UFY27" s="4" t="s">
        <v>78</v>
      </c>
      <c r="UFZ27" s="4" t="s">
        <v>78</v>
      </c>
      <c r="UGA27" s="4" t="s">
        <v>78</v>
      </c>
      <c r="UGB27" s="4" t="s">
        <v>78</v>
      </c>
      <c r="UGC27" s="4" t="s">
        <v>78</v>
      </c>
      <c r="UGD27" s="4" t="s">
        <v>78</v>
      </c>
      <c r="UGE27" s="4" t="s">
        <v>78</v>
      </c>
      <c r="UGF27" s="4" t="s">
        <v>78</v>
      </c>
      <c r="UGG27" s="4" t="s">
        <v>78</v>
      </c>
      <c r="UGH27" s="4" t="s">
        <v>78</v>
      </c>
      <c r="UGI27" s="4" t="s">
        <v>78</v>
      </c>
      <c r="UGJ27" s="4" t="s">
        <v>78</v>
      </c>
      <c r="UGK27" s="4" t="s">
        <v>78</v>
      </c>
      <c r="UGL27" s="4" t="s">
        <v>78</v>
      </c>
      <c r="UGM27" s="4" t="s">
        <v>78</v>
      </c>
      <c r="UGN27" s="4" t="s">
        <v>78</v>
      </c>
      <c r="UGO27" s="4" t="s">
        <v>78</v>
      </c>
      <c r="UGP27" s="4" t="s">
        <v>78</v>
      </c>
      <c r="UGQ27" s="4" t="s">
        <v>78</v>
      </c>
      <c r="UGR27" s="4" t="s">
        <v>78</v>
      </c>
      <c r="UGS27" s="4" t="s">
        <v>78</v>
      </c>
      <c r="UGT27" s="4" t="s">
        <v>78</v>
      </c>
      <c r="UGU27" s="4" t="s">
        <v>78</v>
      </c>
      <c r="UGV27" s="4" t="s">
        <v>78</v>
      </c>
      <c r="UGW27" s="4" t="s">
        <v>78</v>
      </c>
      <c r="UGX27" s="4" t="s">
        <v>78</v>
      </c>
      <c r="UGY27" s="4" t="s">
        <v>78</v>
      </c>
      <c r="UGZ27" s="4" t="s">
        <v>78</v>
      </c>
      <c r="UHA27" s="4" t="s">
        <v>78</v>
      </c>
      <c r="UHB27" s="4" t="s">
        <v>78</v>
      </c>
      <c r="UHC27" s="4" t="s">
        <v>78</v>
      </c>
      <c r="UHD27" s="4" t="s">
        <v>78</v>
      </c>
      <c r="UHE27" s="4" t="s">
        <v>78</v>
      </c>
      <c r="UHF27" s="4" t="s">
        <v>78</v>
      </c>
      <c r="UHG27" s="4" t="s">
        <v>78</v>
      </c>
      <c r="UHH27" s="4" t="s">
        <v>78</v>
      </c>
      <c r="UHI27" s="4" t="s">
        <v>78</v>
      </c>
      <c r="UHJ27" s="4" t="s">
        <v>78</v>
      </c>
      <c r="UHK27" s="4" t="s">
        <v>78</v>
      </c>
      <c r="UHL27" s="4" t="s">
        <v>78</v>
      </c>
      <c r="UHM27" s="4" t="s">
        <v>78</v>
      </c>
      <c r="UHN27" s="4" t="s">
        <v>78</v>
      </c>
      <c r="UHO27" s="4" t="s">
        <v>78</v>
      </c>
      <c r="UHP27" s="4" t="s">
        <v>78</v>
      </c>
      <c r="UHQ27" s="4" t="s">
        <v>78</v>
      </c>
      <c r="UHR27" s="4" t="s">
        <v>78</v>
      </c>
      <c r="UHS27" s="4" t="s">
        <v>78</v>
      </c>
      <c r="UHT27" s="4" t="s">
        <v>78</v>
      </c>
      <c r="UHU27" s="4" t="s">
        <v>78</v>
      </c>
      <c r="UHV27" s="4" t="s">
        <v>78</v>
      </c>
      <c r="UHW27" s="4" t="s">
        <v>78</v>
      </c>
      <c r="UHX27" s="4" t="s">
        <v>78</v>
      </c>
      <c r="UHY27" s="4" t="s">
        <v>78</v>
      </c>
      <c r="UHZ27" s="4" t="s">
        <v>78</v>
      </c>
      <c r="UIA27" s="4" t="s">
        <v>78</v>
      </c>
      <c r="UIB27" s="4" t="s">
        <v>78</v>
      </c>
      <c r="UIC27" s="4" t="s">
        <v>78</v>
      </c>
      <c r="UID27" s="4" t="s">
        <v>78</v>
      </c>
      <c r="UIE27" s="4" t="s">
        <v>78</v>
      </c>
      <c r="UIF27" s="4" t="s">
        <v>78</v>
      </c>
      <c r="UIG27" s="4" t="s">
        <v>78</v>
      </c>
      <c r="UIH27" s="4" t="s">
        <v>78</v>
      </c>
      <c r="UII27" s="4" t="s">
        <v>78</v>
      </c>
      <c r="UIJ27" s="4" t="s">
        <v>78</v>
      </c>
      <c r="UIK27" s="4" t="s">
        <v>78</v>
      </c>
      <c r="UIL27" s="4" t="s">
        <v>78</v>
      </c>
      <c r="UIM27" s="4" t="s">
        <v>78</v>
      </c>
      <c r="UIN27" s="4" t="s">
        <v>78</v>
      </c>
      <c r="UIO27" s="4" t="s">
        <v>78</v>
      </c>
      <c r="UIP27" s="4" t="s">
        <v>78</v>
      </c>
      <c r="UIQ27" s="4" t="s">
        <v>78</v>
      </c>
      <c r="UIR27" s="4" t="s">
        <v>78</v>
      </c>
      <c r="UIS27" s="4" t="s">
        <v>78</v>
      </c>
      <c r="UIT27" s="4" t="s">
        <v>78</v>
      </c>
      <c r="UIU27" s="4" t="s">
        <v>78</v>
      </c>
      <c r="UIV27" s="4" t="s">
        <v>78</v>
      </c>
      <c r="UIW27" s="4" t="s">
        <v>78</v>
      </c>
      <c r="UIX27" s="4" t="s">
        <v>78</v>
      </c>
      <c r="UIY27" s="4" t="s">
        <v>78</v>
      </c>
      <c r="UIZ27" s="4" t="s">
        <v>78</v>
      </c>
      <c r="UJA27" s="4" t="s">
        <v>78</v>
      </c>
      <c r="UJB27" s="4" t="s">
        <v>78</v>
      </c>
      <c r="UJC27" s="4" t="s">
        <v>78</v>
      </c>
      <c r="UJD27" s="4" t="s">
        <v>78</v>
      </c>
      <c r="UJE27" s="4" t="s">
        <v>78</v>
      </c>
      <c r="UJF27" s="4" t="s">
        <v>78</v>
      </c>
      <c r="UJG27" s="4" t="s">
        <v>78</v>
      </c>
      <c r="UJH27" s="4" t="s">
        <v>78</v>
      </c>
      <c r="UJI27" s="4" t="s">
        <v>78</v>
      </c>
      <c r="UJJ27" s="4" t="s">
        <v>78</v>
      </c>
      <c r="UJK27" s="4" t="s">
        <v>78</v>
      </c>
      <c r="UJL27" s="4" t="s">
        <v>78</v>
      </c>
      <c r="UJM27" s="4" t="s">
        <v>78</v>
      </c>
      <c r="UJN27" s="4" t="s">
        <v>78</v>
      </c>
      <c r="UJO27" s="4" t="s">
        <v>78</v>
      </c>
      <c r="UJP27" s="4" t="s">
        <v>78</v>
      </c>
      <c r="UJQ27" s="4" t="s">
        <v>78</v>
      </c>
      <c r="UJR27" s="4" t="s">
        <v>78</v>
      </c>
      <c r="UJS27" s="4" t="s">
        <v>78</v>
      </c>
      <c r="UJT27" s="4" t="s">
        <v>78</v>
      </c>
      <c r="UJU27" s="4" t="s">
        <v>78</v>
      </c>
      <c r="UJV27" s="4" t="s">
        <v>78</v>
      </c>
      <c r="UJW27" s="4" t="s">
        <v>78</v>
      </c>
      <c r="UJX27" s="4" t="s">
        <v>78</v>
      </c>
      <c r="UJY27" s="4" t="s">
        <v>78</v>
      </c>
      <c r="UJZ27" s="4" t="s">
        <v>78</v>
      </c>
      <c r="UKA27" s="4" t="s">
        <v>78</v>
      </c>
      <c r="UKB27" s="4" t="s">
        <v>78</v>
      </c>
      <c r="UKC27" s="4" t="s">
        <v>78</v>
      </c>
      <c r="UKD27" s="4" t="s">
        <v>78</v>
      </c>
      <c r="UKE27" s="4" t="s">
        <v>78</v>
      </c>
      <c r="UKF27" s="4" t="s">
        <v>78</v>
      </c>
      <c r="UKG27" s="4" t="s">
        <v>78</v>
      </c>
      <c r="UKH27" s="4" t="s">
        <v>78</v>
      </c>
      <c r="UKI27" s="4" t="s">
        <v>78</v>
      </c>
      <c r="UKJ27" s="4" t="s">
        <v>78</v>
      </c>
      <c r="UKK27" s="4" t="s">
        <v>78</v>
      </c>
      <c r="UKL27" s="4" t="s">
        <v>78</v>
      </c>
      <c r="UKM27" s="4" t="s">
        <v>78</v>
      </c>
      <c r="UKN27" s="4" t="s">
        <v>78</v>
      </c>
      <c r="UKO27" s="4" t="s">
        <v>78</v>
      </c>
      <c r="UKP27" s="4" t="s">
        <v>78</v>
      </c>
      <c r="UKQ27" s="4" t="s">
        <v>78</v>
      </c>
      <c r="UKR27" s="4" t="s">
        <v>78</v>
      </c>
      <c r="UKS27" s="4" t="s">
        <v>78</v>
      </c>
      <c r="UKT27" s="4" t="s">
        <v>78</v>
      </c>
      <c r="UKU27" s="4" t="s">
        <v>78</v>
      </c>
      <c r="UKV27" s="4" t="s">
        <v>78</v>
      </c>
      <c r="UKW27" s="4" t="s">
        <v>78</v>
      </c>
      <c r="UKX27" s="4" t="s">
        <v>78</v>
      </c>
      <c r="UKY27" s="4" t="s">
        <v>78</v>
      </c>
      <c r="UKZ27" s="4" t="s">
        <v>78</v>
      </c>
      <c r="ULA27" s="4" t="s">
        <v>78</v>
      </c>
      <c r="ULB27" s="4" t="s">
        <v>78</v>
      </c>
      <c r="ULC27" s="4" t="s">
        <v>78</v>
      </c>
      <c r="ULD27" s="4" t="s">
        <v>78</v>
      </c>
      <c r="ULE27" s="4" t="s">
        <v>78</v>
      </c>
      <c r="ULF27" s="4" t="s">
        <v>78</v>
      </c>
      <c r="ULG27" s="4" t="s">
        <v>78</v>
      </c>
      <c r="ULH27" s="4" t="s">
        <v>78</v>
      </c>
      <c r="ULI27" s="4" t="s">
        <v>78</v>
      </c>
      <c r="ULJ27" s="4" t="s">
        <v>78</v>
      </c>
      <c r="ULK27" s="4" t="s">
        <v>78</v>
      </c>
      <c r="ULL27" s="4" t="s">
        <v>78</v>
      </c>
      <c r="ULM27" s="4" t="s">
        <v>78</v>
      </c>
      <c r="ULN27" s="4" t="s">
        <v>78</v>
      </c>
      <c r="ULO27" s="4" t="s">
        <v>78</v>
      </c>
      <c r="ULP27" s="4" t="s">
        <v>78</v>
      </c>
      <c r="ULQ27" s="4" t="s">
        <v>78</v>
      </c>
      <c r="ULR27" s="4" t="s">
        <v>78</v>
      </c>
      <c r="ULS27" s="4" t="s">
        <v>78</v>
      </c>
      <c r="ULT27" s="4" t="s">
        <v>78</v>
      </c>
      <c r="ULU27" s="4" t="s">
        <v>78</v>
      </c>
      <c r="ULV27" s="4" t="s">
        <v>78</v>
      </c>
      <c r="ULW27" s="4" t="s">
        <v>78</v>
      </c>
      <c r="ULX27" s="4" t="s">
        <v>78</v>
      </c>
      <c r="ULY27" s="4" t="s">
        <v>78</v>
      </c>
      <c r="ULZ27" s="4" t="s">
        <v>78</v>
      </c>
      <c r="UMA27" s="4" t="s">
        <v>78</v>
      </c>
      <c r="UMB27" s="4" t="s">
        <v>78</v>
      </c>
      <c r="UMC27" s="4" t="s">
        <v>78</v>
      </c>
      <c r="UMD27" s="4" t="s">
        <v>78</v>
      </c>
      <c r="UME27" s="4" t="s">
        <v>78</v>
      </c>
      <c r="UMF27" s="4" t="s">
        <v>78</v>
      </c>
      <c r="UMG27" s="4" t="s">
        <v>78</v>
      </c>
      <c r="UMH27" s="4" t="s">
        <v>78</v>
      </c>
      <c r="UMI27" s="4" t="s">
        <v>78</v>
      </c>
      <c r="UMJ27" s="4" t="s">
        <v>78</v>
      </c>
      <c r="UMK27" s="4" t="s">
        <v>78</v>
      </c>
      <c r="UML27" s="4" t="s">
        <v>78</v>
      </c>
      <c r="UMM27" s="4" t="s">
        <v>78</v>
      </c>
      <c r="UMN27" s="4" t="s">
        <v>78</v>
      </c>
      <c r="UMO27" s="4" t="s">
        <v>78</v>
      </c>
      <c r="UMP27" s="4" t="s">
        <v>78</v>
      </c>
      <c r="UMQ27" s="4" t="s">
        <v>78</v>
      </c>
      <c r="UMR27" s="4" t="s">
        <v>78</v>
      </c>
      <c r="UMS27" s="4" t="s">
        <v>78</v>
      </c>
      <c r="UMT27" s="4" t="s">
        <v>78</v>
      </c>
      <c r="UMU27" s="4" t="s">
        <v>78</v>
      </c>
      <c r="UMV27" s="4" t="s">
        <v>78</v>
      </c>
      <c r="UMW27" s="4" t="s">
        <v>78</v>
      </c>
      <c r="UMX27" s="4" t="s">
        <v>78</v>
      </c>
      <c r="UMY27" s="4" t="s">
        <v>78</v>
      </c>
      <c r="UMZ27" s="4" t="s">
        <v>78</v>
      </c>
      <c r="UNA27" s="4" t="s">
        <v>78</v>
      </c>
      <c r="UNB27" s="4" t="s">
        <v>78</v>
      </c>
      <c r="UNC27" s="4" t="s">
        <v>78</v>
      </c>
      <c r="UND27" s="4" t="s">
        <v>78</v>
      </c>
      <c r="UNE27" s="4" t="s">
        <v>78</v>
      </c>
      <c r="UNF27" s="4" t="s">
        <v>78</v>
      </c>
      <c r="UNG27" s="4" t="s">
        <v>78</v>
      </c>
      <c r="UNH27" s="4" t="s">
        <v>78</v>
      </c>
      <c r="UNI27" s="4" t="s">
        <v>78</v>
      </c>
      <c r="UNJ27" s="4" t="s">
        <v>78</v>
      </c>
      <c r="UNK27" s="4" t="s">
        <v>78</v>
      </c>
      <c r="UNL27" s="4" t="s">
        <v>78</v>
      </c>
      <c r="UNM27" s="4" t="s">
        <v>78</v>
      </c>
      <c r="UNN27" s="4" t="s">
        <v>78</v>
      </c>
      <c r="UNO27" s="4" t="s">
        <v>78</v>
      </c>
      <c r="UNP27" s="4" t="s">
        <v>78</v>
      </c>
      <c r="UNQ27" s="4" t="s">
        <v>78</v>
      </c>
      <c r="UNR27" s="4" t="s">
        <v>78</v>
      </c>
      <c r="UNS27" s="4" t="s">
        <v>78</v>
      </c>
      <c r="UNT27" s="4" t="s">
        <v>78</v>
      </c>
      <c r="UNU27" s="4" t="s">
        <v>78</v>
      </c>
      <c r="UNV27" s="4" t="s">
        <v>78</v>
      </c>
      <c r="UNW27" s="4" t="s">
        <v>78</v>
      </c>
      <c r="UNX27" s="4" t="s">
        <v>78</v>
      </c>
      <c r="UNY27" s="4" t="s">
        <v>78</v>
      </c>
      <c r="UNZ27" s="4" t="s">
        <v>78</v>
      </c>
      <c r="UOA27" s="4" t="s">
        <v>78</v>
      </c>
      <c r="UOB27" s="4" t="s">
        <v>78</v>
      </c>
      <c r="UOC27" s="4" t="s">
        <v>78</v>
      </c>
      <c r="UOD27" s="4" t="s">
        <v>78</v>
      </c>
      <c r="UOE27" s="4" t="s">
        <v>78</v>
      </c>
      <c r="UOF27" s="4" t="s">
        <v>78</v>
      </c>
      <c r="UOG27" s="4" t="s">
        <v>78</v>
      </c>
      <c r="UOH27" s="4" t="s">
        <v>78</v>
      </c>
      <c r="UOI27" s="4" t="s">
        <v>78</v>
      </c>
      <c r="UOJ27" s="4" t="s">
        <v>78</v>
      </c>
      <c r="UOK27" s="4" t="s">
        <v>78</v>
      </c>
      <c r="UOL27" s="4" t="s">
        <v>78</v>
      </c>
      <c r="UOM27" s="4" t="s">
        <v>78</v>
      </c>
      <c r="UON27" s="4" t="s">
        <v>78</v>
      </c>
      <c r="UOO27" s="4" t="s">
        <v>78</v>
      </c>
      <c r="UOP27" s="4" t="s">
        <v>78</v>
      </c>
      <c r="UOQ27" s="4" t="s">
        <v>78</v>
      </c>
      <c r="UOR27" s="4" t="s">
        <v>78</v>
      </c>
      <c r="UOS27" s="4" t="s">
        <v>78</v>
      </c>
      <c r="UOT27" s="4" t="s">
        <v>78</v>
      </c>
      <c r="UOU27" s="4" t="s">
        <v>78</v>
      </c>
      <c r="UOV27" s="4" t="s">
        <v>78</v>
      </c>
      <c r="UOW27" s="4" t="s">
        <v>78</v>
      </c>
      <c r="UOX27" s="4" t="s">
        <v>78</v>
      </c>
      <c r="UOY27" s="4" t="s">
        <v>78</v>
      </c>
      <c r="UOZ27" s="4" t="s">
        <v>78</v>
      </c>
      <c r="UPA27" s="4" t="s">
        <v>78</v>
      </c>
      <c r="UPB27" s="4" t="s">
        <v>78</v>
      </c>
      <c r="UPC27" s="4" t="s">
        <v>78</v>
      </c>
      <c r="UPD27" s="4" t="s">
        <v>78</v>
      </c>
      <c r="UPE27" s="4" t="s">
        <v>78</v>
      </c>
      <c r="UPF27" s="4" t="s">
        <v>78</v>
      </c>
      <c r="UPG27" s="4" t="s">
        <v>78</v>
      </c>
      <c r="UPH27" s="4" t="s">
        <v>78</v>
      </c>
      <c r="UPI27" s="4" t="s">
        <v>78</v>
      </c>
      <c r="UPJ27" s="4" t="s">
        <v>78</v>
      </c>
      <c r="UPK27" s="4" t="s">
        <v>78</v>
      </c>
      <c r="UPL27" s="4" t="s">
        <v>78</v>
      </c>
      <c r="UPM27" s="4" t="s">
        <v>78</v>
      </c>
      <c r="UPN27" s="4" t="s">
        <v>78</v>
      </c>
      <c r="UPO27" s="4" t="s">
        <v>78</v>
      </c>
      <c r="UPP27" s="4" t="s">
        <v>78</v>
      </c>
      <c r="UPQ27" s="4" t="s">
        <v>78</v>
      </c>
      <c r="UPR27" s="4" t="s">
        <v>78</v>
      </c>
      <c r="UPS27" s="4" t="s">
        <v>78</v>
      </c>
      <c r="UPT27" s="4" t="s">
        <v>78</v>
      </c>
      <c r="UPU27" s="4" t="s">
        <v>78</v>
      </c>
      <c r="UPV27" s="4" t="s">
        <v>78</v>
      </c>
      <c r="UPW27" s="4" t="s">
        <v>78</v>
      </c>
      <c r="UPX27" s="4" t="s">
        <v>78</v>
      </c>
      <c r="UPY27" s="4" t="s">
        <v>78</v>
      </c>
      <c r="UPZ27" s="4" t="s">
        <v>78</v>
      </c>
      <c r="UQA27" s="4" t="s">
        <v>78</v>
      </c>
      <c r="UQB27" s="4" t="s">
        <v>78</v>
      </c>
      <c r="UQC27" s="4" t="s">
        <v>78</v>
      </c>
      <c r="UQD27" s="4" t="s">
        <v>78</v>
      </c>
      <c r="UQE27" s="4" t="s">
        <v>78</v>
      </c>
      <c r="UQF27" s="4" t="s">
        <v>78</v>
      </c>
      <c r="UQG27" s="4" t="s">
        <v>78</v>
      </c>
      <c r="UQH27" s="4" t="s">
        <v>78</v>
      </c>
      <c r="UQI27" s="4" t="s">
        <v>78</v>
      </c>
      <c r="UQJ27" s="4" t="s">
        <v>78</v>
      </c>
      <c r="UQK27" s="4" t="s">
        <v>78</v>
      </c>
      <c r="UQL27" s="4" t="s">
        <v>78</v>
      </c>
      <c r="UQM27" s="4" t="s">
        <v>78</v>
      </c>
      <c r="UQN27" s="4" t="s">
        <v>78</v>
      </c>
      <c r="UQO27" s="4" t="s">
        <v>78</v>
      </c>
      <c r="UQP27" s="4" t="s">
        <v>78</v>
      </c>
      <c r="UQQ27" s="4" t="s">
        <v>78</v>
      </c>
      <c r="UQR27" s="4" t="s">
        <v>78</v>
      </c>
      <c r="UQS27" s="4" t="s">
        <v>78</v>
      </c>
      <c r="UQT27" s="4" t="s">
        <v>78</v>
      </c>
      <c r="UQU27" s="4" t="s">
        <v>78</v>
      </c>
      <c r="UQV27" s="4" t="s">
        <v>78</v>
      </c>
      <c r="UQW27" s="4" t="s">
        <v>78</v>
      </c>
      <c r="UQX27" s="4" t="s">
        <v>78</v>
      </c>
      <c r="UQY27" s="4" t="s">
        <v>78</v>
      </c>
      <c r="UQZ27" s="4" t="s">
        <v>78</v>
      </c>
      <c r="URA27" s="4" t="s">
        <v>78</v>
      </c>
      <c r="URB27" s="4" t="s">
        <v>78</v>
      </c>
      <c r="URC27" s="4" t="s">
        <v>78</v>
      </c>
      <c r="URD27" s="4" t="s">
        <v>78</v>
      </c>
      <c r="URE27" s="4" t="s">
        <v>78</v>
      </c>
      <c r="URF27" s="4" t="s">
        <v>78</v>
      </c>
      <c r="URG27" s="4" t="s">
        <v>78</v>
      </c>
      <c r="URH27" s="4" t="s">
        <v>78</v>
      </c>
      <c r="URI27" s="4" t="s">
        <v>78</v>
      </c>
      <c r="URJ27" s="4" t="s">
        <v>78</v>
      </c>
      <c r="URK27" s="4" t="s">
        <v>78</v>
      </c>
      <c r="URL27" s="4" t="s">
        <v>78</v>
      </c>
      <c r="URM27" s="4" t="s">
        <v>78</v>
      </c>
      <c r="URN27" s="4" t="s">
        <v>78</v>
      </c>
      <c r="URO27" s="4" t="s">
        <v>78</v>
      </c>
      <c r="URP27" s="4" t="s">
        <v>78</v>
      </c>
      <c r="URQ27" s="4" t="s">
        <v>78</v>
      </c>
      <c r="URR27" s="4" t="s">
        <v>78</v>
      </c>
      <c r="URS27" s="4" t="s">
        <v>78</v>
      </c>
      <c r="URT27" s="4" t="s">
        <v>78</v>
      </c>
      <c r="URU27" s="4" t="s">
        <v>78</v>
      </c>
      <c r="URV27" s="4" t="s">
        <v>78</v>
      </c>
      <c r="URW27" s="4" t="s">
        <v>78</v>
      </c>
      <c r="URX27" s="4" t="s">
        <v>78</v>
      </c>
      <c r="URY27" s="4" t="s">
        <v>78</v>
      </c>
      <c r="URZ27" s="4" t="s">
        <v>78</v>
      </c>
      <c r="USA27" s="4" t="s">
        <v>78</v>
      </c>
      <c r="USB27" s="4" t="s">
        <v>78</v>
      </c>
      <c r="USC27" s="4" t="s">
        <v>78</v>
      </c>
      <c r="USD27" s="4" t="s">
        <v>78</v>
      </c>
      <c r="USE27" s="4" t="s">
        <v>78</v>
      </c>
      <c r="USF27" s="4" t="s">
        <v>78</v>
      </c>
      <c r="USG27" s="4" t="s">
        <v>78</v>
      </c>
      <c r="USH27" s="4" t="s">
        <v>78</v>
      </c>
      <c r="USI27" s="4" t="s">
        <v>78</v>
      </c>
      <c r="USJ27" s="4" t="s">
        <v>78</v>
      </c>
      <c r="USK27" s="4" t="s">
        <v>78</v>
      </c>
      <c r="USL27" s="4" t="s">
        <v>78</v>
      </c>
      <c r="USM27" s="4" t="s">
        <v>78</v>
      </c>
      <c r="USN27" s="4" t="s">
        <v>78</v>
      </c>
      <c r="USO27" s="4" t="s">
        <v>78</v>
      </c>
      <c r="USP27" s="4" t="s">
        <v>78</v>
      </c>
      <c r="USQ27" s="4" t="s">
        <v>78</v>
      </c>
      <c r="USR27" s="4" t="s">
        <v>78</v>
      </c>
      <c r="USS27" s="4" t="s">
        <v>78</v>
      </c>
      <c r="UST27" s="4" t="s">
        <v>78</v>
      </c>
      <c r="USU27" s="4" t="s">
        <v>78</v>
      </c>
      <c r="USV27" s="4" t="s">
        <v>78</v>
      </c>
      <c r="USW27" s="4" t="s">
        <v>78</v>
      </c>
      <c r="USX27" s="4" t="s">
        <v>78</v>
      </c>
      <c r="USY27" s="4" t="s">
        <v>78</v>
      </c>
      <c r="USZ27" s="4" t="s">
        <v>78</v>
      </c>
      <c r="UTA27" s="4" t="s">
        <v>78</v>
      </c>
      <c r="UTB27" s="4" t="s">
        <v>78</v>
      </c>
      <c r="UTC27" s="4" t="s">
        <v>78</v>
      </c>
      <c r="UTD27" s="4" t="s">
        <v>78</v>
      </c>
      <c r="UTE27" s="4" t="s">
        <v>78</v>
      </c>
      <c r="UTF27" s="4" t="s">
        <v>78</v>
      </c>
      <c r="UTG27" s="4" t="s">
        <v>78</v>
      </c>
      <c r="UTH27" s="4" t="s">
        <v>78</v>
      </c>
      <c r="UTI27" s="4" t="s">
        <v>78</v>
      </c>
      <c r="UTJ27" s="4" t="s">
        <v>78</v>
      </c>
      <c r="UTK27" s="4" t="s">
        <v>78</v>
      </c>
      <c r="UTL27" s="4" t="s">
        <v>78</v>
      </c>
      <c r="UTM27" s="4" t="s">
        <v>78</v>
      </c>
      <c r="UTN27" s="4" t="s">
        <v>78</v>
      </c>
      <c r="UTO27" s="4" t="s">
        <v>78</v>
      </c>
      <c r="UTP27" s="4" t="s">
        <v>78</v>
      </c>
      <c r="UTQ27" s="4" t="s">
        <v>78</v>
      </c>
      <c r="UTR27" s="4" t="s">
        <v>78</v>
      </c>
      <c r="UTS27" s="4" t="s">
        <v>78</v>
      </c>
      <c r="UTT27" s="4" t="s">
        <v>78</v>
      </c>
      <c r="UTU27" s="4" t="s">
        <v>78</v>
      </c>
      <c r="UTV27" s="4" t="s">
        <v>78</v>
      </c>
      <c r="UTW27" s="4" t="s">
        <v>78</v>
      </c>
      <c r="UTX27" s="4" t="s">
        <v>78</v>
      </c>
      <c r="UTY27" s="4" t="s">
        <v>78</v>
      </c>
      <c r="UTZ27" s="4" t="s">
        <v>78</v>
      </c>
      <c r="UUA27" s="4" t="s">
        <v>78</v>
      </c>
      <c r="UUB27" s="4" t="s">
        <v>78</v>
      </c>
      <c r="UUC27" s="4" t="s">
        <v>78</v>
      </c>
      <c r="UUD27" s="4" t="s">
        <v>78</v>
      </c>
      <c r="UUE27" s="4" t="s">
        <v>78</v>
      </c>
      <c r="UUF27" s="4" t="s">
        <v>78</v>
      </c>
      <c r="UUG27" s="4" t="s">
        <v>78</v>
      </c>
      <c r="UUH27" s="4" t="s">
        <v>78</v>
      </c>
      <c r="UUI27" s="4" t="s">
        <v>78</v>
      </c>
      <c r="UUJ27" s="4" t="s">
        <v>78</v>
      </c>
      <c r="UUK27" s="4" t="s">
        <v>78</v>
      </c>
      <c r="UUL27" s="4" t="s">
        <v>78</v>
      </c>
      <c r="UUM27" s="4" t="s">
        <v>78</v>
      </c>
      <c r="UUN27" s="4" t="s">
        <v>78</v>
      </c>
      <c r="UUO27" s="4" t="s">
        <v>78</v>
      </c>
      <c r="UUP27" s="4" t="s">
        <v>78</v>
      </c>
      <c r="UUQ27" s="4" t="s">
        <v>78</v>
      </c>
      <c r="UUR27" s="4" t="s">
        <v>78</v>
      </c>
      <c r="UUS27" s="4" t="s">
        <v>78</v>
      </c>
      <c r="UUT27" s="4" t="s">
        <v>78</v>
      </c>
      <c r="UUU27" s="4" t="s">
        <v>78</v>
      </c>
      <c r="UUV27" s="4" t="s">
        <v>78</v>
      </c>
      <c r="UUW27" s="4" t="s">
        <v>78</v>
      </c>
      <c r="UUX27" s="4" t="s">
        <v>78</v>
      </c>
      <c r="UUY27" s="4" t="s">
        <v>78</v>
      </c>
      <c r="UUZ27" s="4" t="s">
        <v>78</v>
      </c>
      <c r="UVA27" s="4" t="s">
        <v>78</v>
      </c>
      <c r="UVB27" s="4" t="s">
        <v>78</v>
      </c>
      <c r="UVC27" s="4" t="s">
        <v>78</v>
      </c>
      <c r="UVD27" s="4" t="s">
        <v>78</v>
      </c>
      <c r="UVE27" s="4" t="s">
        <v>78</v>
      </c>
      <c r="UVF27" s="4" t="s">
        <v>78</v>
      </c>
      <c r="UVG27" s="4" t="s">
        <v>78</v>
      </c>
      <c r="UVH27" s="4" t="s">
        <v>78</v>
      </c>
      <c r="UVI27" s="4" t="s">
        <v>78</v>
      </c>
      <c r="UVJ27" s="4" t="s">
        <v>78</v>
      </c>
      <c r="UVK27" s="4" t="s">
        <v>78</v>
      </c>
      <c r="UVL27" s="4" t="s">
        <v>78</v>
      </c>
      <c r="UVM27" s="4" t="s">
        <v>78</v>
      </c>
      <c r="UVN27" s="4" t="s">
        <v>78</v>
      </c>
      <c r="UVO27" s="4" t="s">
        <v>78</v>
      </c>
      <c r="UVP27" s="4" t="s">
        <v>78</v>
      </c>
      <c r="UVQ27" s="4" t="s">
        <v>78</v>
      </c>
      <c r="UVR27" s="4" t="s">
        <v>78</v>
      </c>
      <c r="UVS27" s="4" t="s">
        <v>78</v>
      </c>
      <c r="UVT27" s="4" t="s">
        <v>78</v>
      </c>
      <c r="UVU27" s="4" t="s">
        <v>78</v>
      </c>
      <c r="UVV27" s="4" t="s">
        <v>78</v>
      </c>
      <c r="UVW27" s="4" t="s">
        <v>78</v>
      </c>
      <c r="UVX27" s="4" t="s">
        <v>78</v>
      </c>
      <c r="UVY27" s="4" t="s">
        <v>78</v>
      </c>
      <c r="UVZ27" s="4" t="s">
        <v>78</v>
      </c>
      <c r="UWA27" s="4" t="s">
        <v>78</v>
      </c>
      <c r="UWB27" s="4" t="s">
        <v>78</v>
      </c>
      <c r="UWC27" s="4" t="s">
        <v>78</v>
      </c>
      <c r="UWD27" s="4" t="s">
        <v>78</v>
      </c>
      <c r="UWE27" s="4" t="s">
        <v>78</v>
      </c>
      <c r="UWF27" s="4" t="s">
        <v>78</v>
      </c>
      <c r="UWG27" s="4" t="s">
        <v>78</v>
      </c>
      <c r="UWH27" s="4" t="s">
        <v>78</v>
      </c>
      <c r="UWI27" s="4" t="s">
        <v>78</v>
      </c>
      <c r="UWJ27" s="4" t="s">
        <v>78</v>
      </c>
      <c r="UWK27" s="4" t="s">
        <v>78</v>
      </c>
      <c r="UWL27" s="4" t="s">
        <v>78</v>
      </c>
      <c r="UWM27" s="4" t="s">
        <v>78</v>
      </c>
      <c r="UWN27" s="4" t="s">
        <v>78</v>
      </c>
      <c r="UWO27" s="4" t="s">
        <v>78</v>
      </c>
      <c r="UWP27" s="4" t="s">
        <v>78</v>
      </c>
      <c r="UWQ27" s="4" t="s">
        <v>78</v>
      </c>
      <c r="UWR27" s="4" t="s">
        <v>78</v>
      </c>
      <c r="UWS27" s="4" t="s">
        <v>78</v>
      </c>
      <c r="UWT27" s="4" t="s">
        <v>78</v>
      </c>
      <c r="UWU27" s="4" t="s">
        <v>78</v>
      </c>
      <c r="UWV27" s="4" t="s">
        <v>78</v>
      </c>
      <c r="UWW27" s="4" t="s">
        <v>78</v>
      </c>
      <c r="UWX27" s="4" t="s">
        <v>78</v>
      </c>
      <c r="UWY27" s="4" t="s">
        <v>78</v>
      </c>
      <c r="UWZ27" s="4" t="s">
        <v>78</v>
      </c>
      <c r="UXA27" s="4" t="s">
        <v>78</v>
      </c>
      <c r="UXB27" s="4" t="s">
        <v>78</v>
      </c>
      <c r="UXC27" s="4" t="s">
        <v>78</v>
      </c>
      <c r="UXD27" s="4" t="s">
        <v>78</v>
      </c>
      <c r="UXE27" s="4" t="s">
        <v>78</v>
      </c>
      <c r="UXF27" s="4" t="s">
        <v>78</v>
      </c>
      <c r="UXG27" s="4" t="s">
        <v>78</v>
      </c>
      <c r="UXH27" s="4" t="s">
        <v>78</v>
      </c>
      <c r="UXI27" s="4" t="s">
        <v>78</v>
      </c>
      <c r="UXJ27" s="4" t="s">
        <v>78</v>
      </c>
      <c r="UXK27" s="4" t="s">
        <v>78</v>
      </c>
      <c r="UXL27" s="4" t="s">
        <v>78</v>
      </c>
      <c r="UXM27" s="4" t="s">
        <v>78</v>
      </c>
      <c r="UXN27" s="4" t="s">
        <v>78</v>
      </c>
      <c r="UXO27" s="4" t="s">
        <v>78</v>
      </c>
      <c r="UXP27" s="4" t="s">
        <v>78</v>
      </c>
      <c r="UXQ27" s="4" t="s">
        <v>78</v>
      </c>
      <c r="UXR27" s="4" t="s">
        <v>78</v>
      </c>
      <c r="UXS27" s="4" t="s">
        <v>78</v>
      </c>
      <c r="UXT27" s="4" t="s">
        <v>78</v>
      </c>
      <c r="UXU27" s="4" t="s">
        <v>78</v>
      </c>
      <c r="UXV27" s="4" t="s">
        <v>78</v>
      </c>
      <c r="UXW27" s="4" t="s">
        <v>78</v>
      </c>
      <c r="UXX27" s="4" t="s">
        <v>78</v>
      </c>
      <c r="UXY27" s="4" t="s">
        <v>78</v>
      </c>
      <c r="UXZ27" s="4" t="s">
        <v>78</v>
      </c>
      <c r="UYA27" s="4" t="s">
        <v>78</v>
      </c>
      <c r="UYB27" s="4" t="s">
        <v>78</v>
      </c>
      <c r="UYC27" s="4" t="s">
        <v>78</v>
      </c>
      <c r="UYD27" s="4" t="s">
        <v>78</v>
      </c>
      <c r="UYE27" s="4" t="s">
        <v>78</v>
      </c>
      <c r="UYF27" s="4" t="s">
        <v>78</v>
      </c>
      <c r="UYG27" s="4" t="s">
        <v>78</v>
      </c>
      <c r="UYH27" s="4" t="s">
        <v>78</v>
      </c>
      <c r="UYI27" s="4" t="s">
        <v>78</v>
      </c>
      <c r="UYJ27" s="4" t="s">
        <v>78</v>
      </c>
      <c r="UYK27" s="4" t="s">
        <v>78</v>
      </c>
      <c r="UYL27" s="4" t="s">
        <v>78</v>
      </c>
      <c r="UYM27" s="4" t="s">
        <v>78</v>
      </c>
      <c r="UYN27" s="4" t="s">
        <v>78</v>
      </c>
      <c r="UYO27" s="4" t="s">
        <v>78</v>
      </c>
      <c r="UYP27" s="4" t="s">
        <v>78</v>
      </c>
      <c r="UYQ27" s="4" t="s">
        <v>78</v>
      </c>
      <c r="UYR27" s="4" t="s">
        <v>78</v>
      </c>
      <c r="UYS27" s="4" t="s">
        <v>78</v>
      </c>
      <c r="UYT27" s="4" t="s">
        <v>78</v>
      </c>
      <c r="UYU27" s="4" t="s">
        <v>78</v>
      </c>
      <c r="UYV27" s="4" t="s">
        <v>78</v>
      </c>
      <c r="UYW27" s="4" t="s">
        <v>78</v>
      </c>
      <c r="UYX27" s="4" t="s">
        <v>78</v>
      </c>
      <c r="UYY27" s="4" t="s">
        <v>78</v>
      </c>
      <c r="UYZ27" s="4" t="s">
        <v>78</v>
      </c>
      <c r="UZA27" s="4" t="s">
        <v>78</v>
      </c>
      <c r="UZB27" s="4" t="s">
        <v>78</v>
      </c>
      <c r="UZC27" s="4" t="s">
        <v>78</v>
      </c>
      <c r="UZD27" s="4" t="s">
        <v>78</v>
      </c>
      <c r="UZE27" s="4" t="s">
        <v>78</v>
      </c>
      <c r="UZF27" s="4" t="s">
        <v>78</v>
      </c>
      <c r="UZG27" s="4" t="s">
        <v>78</v>
      </c>
      <c r="UZH27" s="4" t="s">
        <v>78</v>
      </c>
      <c r="UZI27" s="4" t="s">
        <v>78</v>
      </c>
      <c r="UZJ27" s="4" t="s">
        <v>78</v>
      </c>
      <c r="UZK27" s="4" t="s">
        <v>78</v>
      </c>
      <c r="UZL27" s="4" t="s">
        <v>78</v>
      </c>
      <c r="UZM27" s="4" t="s">
        <v>78</v>
      </c>
      <c r="UZN27" s="4" t="s">
        <v>78</v>
      </c>
      <c r="UZO27" s="4" t="s">
        <v>78</v>
      </c>
      <c r="UZP27" s="4" t="s">
        <v>78</v>
      </c>
      <c r="UZQ27" s="4" t="s">
        <v>78</v>
      </c>
      <c r="UZR27" s="4" t="s">
        <v>78</v>
      </c>
      <c r="UZS27" s="4" t="s">
        <v>78</v>
      </c>
      <c r="UZT27" s="4" t="s">
        <v>78</v>
      </c>
      <c r="UZU27" s="4" t="s">
        <v>78</v>
      </c>
      <c r="UZV27" s="4" t="s">
        <v>78</v>
      </c>
      <c r="UZW27" s="4" t="s">
        <v>78</v>
      </c>
      <c r="UZX27" s="4" t="s">
        <v>78</v>
      </c>
      <c r="UZY27" s="4" t="s">
        <v>78</v>
      </c>
      <c r="UZZ27" s="4" t="s">
        <v>78</v>
      </c>
      <c r="VAA27" s="4" t="s">
        <v>78</v>
      </c>
      <c r="VAB27" s="4" t="s">
        <v>78</v>
      </c>
      <c r="VAC27" s="4" t="s">
        <v>78</v>
      </c>
      <c r="VAD27" s="4" t="s">
        <v>78</v>
      </c>
      <c r="VAE27" s="4" t="s">
        <v>78</v>
      </c>
      <c r="VAF27" s="4" t="s">
        <v>78</v>
      </c>
      <c r="VAG27" s="4" t="s">
        <v>78</v>
      </c>
      <c r="VAH27" s="4" t="s">
        <v>78</v>
      </c>
      <c r="VAI27" s="4" t="s">
        <v>78</v>
      </c>
      <c r="VAJ27" s="4" t="s">
        <v>78</v>
      </c>
      <c r="VAK27" s="4" t="s">
        <v>78</v>
      </c>
      <c r="VAL27" s="4" t="s">
        <v>78</v>
      </c>
      <c r="VAM27" s="4" t="s">
        <v>78</v>
      </c>
      <c r="VAN27" s="4" t="s">
        <v>78</v>
      </c>
      <c r="VAO27" s="4" t="s">
        <v>78</v>
      </c>
      <c r="VAP27" s="4" t="s">
        <v>78</v>
      </c>
      <c r="VAQ27" s="4" t="s">
        <v>78</v>
      </c>
      <c r="VAR27" s="4" t="s">
        <v>78</v>
      </c>
      <c r="VAS27" s="4" t="s">
        <v>78</v>
      </c>
      <c r="VAT27" s="4" t="s">
        <v>78</v>
      </c>
      <c r="VAU27" s="4" t="s">
        <v>78</v>
      </c>
      <c r="VAV27" s="4" t="s">
        <v>78</v>
      </c>
      <c r="VAW27" s="4" t="s">
        <v>78</v>
      </c>
      <c r="VAX27" s="4" t="s">
        <v>78</v>
      </c>
      <c r="VAY27" s="4" t="s">
        <v>78</v>
      </c>
      <c r="VAZ27" s="4" t="s">
        <v>78</v>
      </c>
      <c r="VBA27" s="4" t="s">
        <v>78</v>
      </c>
      <c r="VBB27" s="4" t="s">
        <v>78</v>
      </c>
      <c r="VBC27" s="4" t="s">
        <v>78</v>
      </c>
      <c r="VBD27" s="4" t="s">
        <v>78</v>
      </c>
      <c r="VBE27" s="4" t="s">
        <v>78</v>
      </c>
      <c r="VBF27" s="4" t="s">
        <v>78</v>
      </c>
      <c r="VBG27" s="4" t="s">
        <v>78</v>
      </c>
      <c r="VBH27" s="4" t="s">
        <v>78</v>
      </c>
      <c r="VBI27" s="4" t="s">
        <v>78</v>
      </c>
      <c r="VBJ27" s="4" t="s">
        <v>78</v>
      </c>
      <c r="VBK27" s="4" t="s">
        <v>78</v>
      </c>
      <c r="VBL27" s="4" t="s">
        <v>78</v>
      </c>
      <c r="VBM27" s="4" t="s">
        <v>78</v>
      </c>
      <c r="VBN27" s="4" t="s">
        <v>78</v>
      </c>
      <c r="VBO27" s="4" t="s">
        <v>78</v>
      </c>
      <c r="VBP27" s="4" t="s">
        <v>78</v>
      </c>
      <c r="VBQ27" s="4" t="s">
        <v>78</v>
      </c>
      <c r="VBR27" s="4" t="s">
        <v>78</v>
      </c>
      <c r="VBS27" s="4" t="s">
        <v>78</v>
      </c>
      <c r="VBT27" s="4" t="s">
        <v>78</v>
      </c>
      <c r="VBU27" s="4" t="s">
        <v>78</v>
      </c>
      <c r="VBV27" s="4" t="s">
        <v>78</v>
      </c>
      <c r="VBW27" s="4" t="s">
        <v>78</v>
      </c>
      <c r="VBX27" s="4" t="s">
        <v>78</v>
      </c>
      <c r="VBY27" s="4" t="s">
        <v>78</v>
      </c>
      <c r="VBZ27" s="4" t="s">
        <v>78</v>
      </c>
      <c r="VCA27" s="4" t="s">
        <v>78</v>
      </c>
      <c r="VCB27" s="4" t="s">
        <v>78</v>
      </c>
      <c r="VCC27" s="4" t="s">
        <v>78</v>
      </c>
      <c r="VCD27" s="4" t="s">
        <v>78</v>
      </c>
      <c r="VCE27" s="4" t="s">
        <v>78</v>
      </c>
      <c r="VCF27" s="4" t="s">
        <v>78</v>
      </c>
      <c r="VCG27" s="4" t="s">
        <v>78</v>
      </c>
      <c r="VCH27" s="4" t="s">
        <v>78</v>
      </c>
      <c r="VCI27" s="4" t="s">
        <v>78</v>
      </c>
      <c r="VCJ27" s="4" t="s">
        <v>78</v>
      </c>
      <c r="VCK27" s="4" t="s">
        <v>78</v>
      </c>
      <c r="VCL27" s="4" t="s">
        <v>78</v>
      </c>
      <c r="VCM27" s="4" t="s">
        <v>78</v>
      </c>
      <c r="VCN27" s="4" t="s">
        <v>78</v>
      </c>
      <c r="VCO27" s="4" t="s">
        <v>78</v>
      </c>
      <c r="VCP27" s="4" t="s">
        <v>78</v>
      </c>
      <c r="VCQ27" s="4" t="s">
        <v>78</v>
      </c>
      <c r="VCR27" s="4" t="s">
        <v>78</v>
      </c>
      <c r="VCS27" s="4" t="s">
        <v>78</v>
      </c>
      <c r="VCT27" s="4" t="s">
        <v>78</v>
      </c>
      <c r="VCU27" s="4" t="s">
        <v>78</v>
      </c>
      <c r="VCV27" s="4" t="s">
        <v>78</v>
      </c>
      <c r="VCW27" s="4" t="s">
        <v>78</v>
      </c>
      <c r="VCX27" s="4" t="s">
        <v>78</v>
      </c>
      <c r="VCY27" s="4" t="s">
        <v>78</v>
      </c>
      <c r="VCZ27" s="4" t="s">
        <v>78</v>
      </c>
      <c r="VDA27" s="4" t="s">
        <v>78</v>
      </c>
      <c r="VDB27" s="4" t="s">
        <v>78</v>
      </c>
      <c r="VDC27" s="4" t="s">
        <v>78</v>
      </c>
      <c r="VDD27" s="4" t="s">
        <v>78</v>
      </c>
      <c r="VDE27" s="4" t="s">
        <v>78</v>
      </c>
      <c r="VDF27" s="4" t="s">
        <v>78</v>
      </c>
      <c r="VDG27" s="4" t="s">
        <v>78</v>
      </c>
      <c r="VDH27" s="4" t="s">
        <v>78</v>
      </c>
      <c r="VDI27" s="4" t="s">
        <v>78</v>
      </c>
      <c r="VDJ27" s="4" t="s">
        <v>78</v>
      </c>
      <c r="VDK27" s="4" t="s">
        <v>78</v>
      </c>
      <c r="VDL27" s="4" t="s">
        <v>78</v>
      </c>
      <c r="VDM27" s="4" t="s">
        <v>78</v>
      </c>
      <c r="VDN27" s="4" t="s">
        <v>78</v>
      </c>
      <c r="VDO27" s="4" t="s">
        <v>78</v>
      </c>
      <c r="VDP27" s="4" t="s">
        <v>78</v>
      </c>
      <c r="VDQ27" s="4" t="s">
        <v>78</v>
      </c>
      <c r="VDR27" s="4" t="s">
        <v>78</v>
      </c>
      <c r="VDS27" s="4" t="s">
        <v>78</v>
      </c>
      <c r="VDT27" s="4" t="s">
        <v>78</v>
      </c>
      <c r="VDU27" s="4" t="s">
        <v>78</v>
      </c>
      <c r="VDV27" s="4" t="s">
        <v>78</v>
      </c>
      <c r="VDW27" s="4" t="s">
        <v>78</v>
      </c>
      <c r="VDX27" s="4" t="s">
        <v>78</v>
      </c>
      <c r="VDY27" s="4" t="s">
        <v>78</v>
      </c>
      <c r="VDZ27" s="4" t="s">
        <v>78</v>
      </c>
      <c r="VEA27" s="4" t="s">
        <v>78</v>
      </c>
      <c r="VEB27" s="4" t="s">
        <v>78</v>
      </c>
      <c r="VEC27" s="4" t="s">
        <v>78</v>
      </c>
      <c r="VED27" s="4" t="s">
        <v>78</v>
      </c>
      <c r="VEE27" s="4" t="s">
        <v>78</v>
      </c>
      <c r="VEF27" s="4" t="s">
        <v>78</v>
      </c>
      <c r="VEG27" s="4" t="s">
        <v>78</v>
      </c>
      <c r="VEH27" s="4" t="s">
        <v>78</v>
      </c>
      <c r="VEI27" s="4" t="s">
        <v>78</v>
      </c>
      <c r="VEJ27" s="4" t="s">
        <v>78</v>
      </c>
      <c r="VEK27" s="4" t="s">
        <v>78</v>
      </c>
      <c r="VEL27" s="4" t="s">
        <v>78</v>
      </c>
      <c r="VEM27" s="4" t="s">
        <v>78</v>
      </c>
      <c r="VEN27" s="4" t="s">
        <v>78</v>
      </c>
      <c r="VEO27" s="4" t="s">
        <v>78</v>
      </c>
      <c r="VEP27" s="4" t="s">
        <v>78</v>
      </c>
      <c r="VEQ27" s="4" t="s">
        <v>78</v>
      </c>
      <c r="VER27" s="4" t="s">
        <v>78</v>
      </c>
      <c r="VES27" s="4" t="s">
        <v>78</v>
      </c>
      <c r="VET27" s="4" t="s">
        <v>78</v>
      </c>
      <c r="VEU27" s="4" t="s">
        <v>78</v>
      </c>
      <c r="VEV27" s="4" t="s">
        <v>78</v>
      </c>
      <c r="VEW27" s="4" t="s">
        <v>78</v>
      </c>
      <c r="VEX27" s="4" t="s">
        <v>78</v>
      </c>
      <c r="VEY27" s="4" t="s">
        <v>78</v>
      </c>
      <c r="VEZ27" s="4" t="s">
        <v>78</v>
      </c>
      <c r="VFA27" s="4" t="s">
        <v>78</v>
      </c>
      <c r="VFB27" s="4" t="s">
        <v>78</v>
      </c>
      <c r="VFC27" s="4" t="s">
        <v>78</v>
      </c>
      <c r="VFD27" s="4" t="s">
        <v>78</v>
      </c>
      <c r="VFE27" s="4" t="s">
        <v>78</v>
      </c>
      <c r="VFF27" s="4" t="s">
        <v>78</v>
      </c>
      <c r="VFG27" s="4" t="s">
        <v>78</v>
      </c>
      <c r="VFH27" s="4" t="s">
        <v>78</v>
      </c>
      <c r="VFI27" s="4" t="s">
        <v>78</v>
      </c>
      <c r="VFJ27" s="4" t="s">
        <v>78</v>
      </c>
      <c r="VFK27" s="4" t="s">
        <v>78</v>
      </c>
      <c r="VFL27" s="4" t="s">
        <v>78</v>
      </c>
      <c r="VFM27" s="4" t="s">
        <v>78</v>
      </c>
      <c r="VFN27" s="4" t="s">
        <v>78</v>
      </c>
      <c r="VFO27" s="4" t="s">
        <v>78</v>
      </c>
      <c r="VFP27" s="4" t="s">
        <v>78</v>
      </c>
      <c r="VFQ27" s="4" t="s">
        <v>78</v>
      </c>
      <c r="VFR27" s="4" t="s">
        <v>78</v>
      </c>
      <c r="VFS27" s="4" t="s">
        <v>78</v>
      </c>
      <c r="VFT27" s="4" t="s">
        <v>78</v>
      </c>
      <c r="VFU27" s="4" t="s">
        <v>78</v>
      </c>
      <c r="VFV27" s="4" t="s">
        <v>78</v>
      </c>
      <c r="VFW27" s="4" t="s">
        <v>78</v>
      </c>
      <c r="VFX27" s="4" t="s">
        <v>78</v>
      </c>
      <c r="VFY27" s="4" t="s">
        <v>78</v>
      </c>
      <c r="VFZ27" s="4" t="s">
        <v>78</v>
      </c>
      <c r="VGA27" s="4" t="s">
        <v>78</v>
      </c>
      <c r="VGB27" s="4" t="s">
        <v>78</v>
      </c>
      <c r="VGC27" s="4" t="s">
        <v>78</v>
      </c>
      <c r="VGD27" s="4" t="s">
        <v>78</v>
      </c>
      <c r="VGE27" s="4" t="s">
        <v>78</v>
      </c>
      <c r="VGF27" s="4" t="s">
        <v>78</v>
      </c>
      <c r="VGG27" s="4" t="s">
        <v>78</v>
      </c>
      <c r="VGH27" s="4" t="s">
        <v>78</v>
      </c>
      <c r="VGI27" s="4" t="s">
        <v>78</v>
      </c>
      <c r="VGJ27" s="4" t="s">
        <v>78</v>
      </c>
      <c r="VGK27" s="4" t="s">
        <v>78</v>
      </c>
      <c r="VGL27" s="4" t="s">
        <v>78</v>
      </c>
      <c r="VGM27" s="4" t="s">
        <v>78</v>
      </c>
      <c r="VGN27" s="4" t="s">
        <v>78</v>
      </c>
      <c r="VGO27" s="4" t="s">
        <v>78</v>
      </c>
      <c r="VGP27" s="4" t="s">
        <v>78</v>
      </c>
      <c r="VGQ27" s="4" t="s">
        <v>78</v>
      </c>
      <c r="VGR27" s="4" t="s">
        <v>78</v>
      </c>
      <c r="VGS27" s="4" t="s">
        <v>78</v>
      </c>
      <c r="VGT27" s="4" t="s">
        <v>78</v>
      </c>
      <c r="VGU27" s="4" t="s">
        <v>78</v>
      </c>
      <c r="VGV27" s="4" t="s">
        <v>78</v>
      </c>
      <c r="VGW27" s="4" t="s">
        <v>78</v>
      </c>
      <c r="VGX27" s="4" t="s">
        <v>78</v>
      </c>
      <c r="VGY27" s="4" t="s">
        <v>78</v>
      </c>
      <c r="VGZ27" s="4" t="s">
        <v>78</v>
      </c>
      <c r="VHA27" s="4" t="s">
        <v>78</v>
      </c>
      <c r="VHB27" s="4" t="s">
        <v>78</v>
      </c>
      <c r="VHC27" s="4" t="s">
        <v>78</v>
      </c>
      <c r="VHD27" s="4" t="s">
        <v>78</v>
      </c>
      <c r="VHE27" s="4" t="s">
        <v>78</v>
      </c>
      <c r="VHF27" s="4" t="s">
        <v>78</v>
      </c>
      <c r="VHG27" s="4" t="s">
        <v>78</v>
      </c>
      <c r="VHH27" s="4" t="s">
        <v>78</v>
      </c>
      <c r="VHI27" s="4" t="s">
        <v>78</v>
      </c>
      <c r="VHJ27" s="4" t="s">
        <v>78</v>
      </c>
      <c r="VHK27" s="4" t="s">
        <v>78</v>
      </c>
      <c r="VHL27" s="4" t="s">
        <v>78</v>
      </c>
      <c r="VHM27" s="4" t="s">
        <v>78</v>
      </c>
      <c r="VHN27" s="4" t="s">
        <v>78</v>
      </c>
      <c r="VHO27" s="4" t="s">
        <v>78</v>
      </c>
      <c r="VHP27" s="4" t="s">
        <v>78</v>
      </c>
      <c r="VHQ27" s="4" t="s">
        <v>78</v>
      </c>
      <c r="VHR27" s="4" t="s">
        <v>78</v>
      </c>
      <c r="VHS27" s="4" t="s">
        <v>78</v>
      </c>
      <c r="VHT27" s="4" t="s">
        <v>78</v>
      </c>
      <c r="VHU27" s="4" t="s">
        <v>78</v>
      </c>
      <c r="VHV27" s="4" t="s">
        <v>78</v>
      </c>
      <c r="VHW27" s="4" t="s">
        <v>78</v>
      </c>
      <c r="VHX27" s="4" t="s">
        <v>78</v>
      </c>
      <c r="VHY27" s="4" t="s">
        <v>78</v>
      </c>
      <c r="VHZ27" s="4" t="s">
        <v>78</v>
      </c>
      <c r="VIA27" s="4" t="s">
        <v>78</v>
      </c>
      <c r="VIB27" s="4" t="s">
        <v>78</v>
      </c>
      <c r="VIC27" s="4" t="s">
        <v>78</v>
      </c>
      <c r="VID27" s="4" t="s">
        <v>78</v>
      </c>
      <c r="VIE27" s="4" t="s">
        <v>78</v>
      </c>
      <c r="VIF27" s="4" t="s">
        <v>78</v>
      </c>
      <c r="VIG27" s="4" t="s">
        <v>78</v>
      </c>
      <c r="VIH27" s="4" t="s">
        <v>78</v>
      </c>
      <c r="VII27" s="4" t="s">
        <v>78</v>
      </c>
      <c r="VIJ27" s="4" t="s">
        <v>78</v>
      </c>
      <c r="VIK27" s="4" t="s">
        <v>78</v>
      </c>
      <c r="VIL27" s="4" t="s">
        <v>78</v>
      </c>
      <c r="VIM27" s="4" t="s">
        <v>78</v>
      </c>
      <c r="VIN27" s="4" t="s">
        <v>78</v>
      </c>
      <c r="VIO27" s="4" t="s">
        <v>78</v>
      </c>
      <c r="VIP27" s="4" t="s">
        <v>78</v>
      </c>
      <c r="VIQ27" s="4" t="s">
        <v>78</v>
      </c>
      <c r="VIR27" s="4" t="s">
        <v>78</v>
      </c>
      <c r="VIS27" s="4" t="s">
        <v>78</v>
      </c>
      <c r="VIT27" s="4" t="s">
        <v>78</v>
      </c>
      <c r="VIU27" s="4" t="s">
        <v>78</v>
      </c>
      <c r="VIV27" s="4" t="s">
        <v>78</v>
      </c>
      <c r="VIW27" s="4" t="s">
        <v>78</v>
      </c>
      <c r="VIX27" s="4" t="s">
        <v>78</v>
      </c>
      <c r="VIY27" s="4" t="s">
        <v>78</v>
      </c>
      <c r="VIZ27" s="4" t="s">
        <v>78</v>
      </c>
      <c r="VJA27" s="4" t="s">
        <v>78</v>
      </c>
      <c r="VJB27" s="4" t="s">
        <v>78</v>
      </c>
      <c r="VJC27" s="4" t="s">
        <v>78</v>
      </c>
      <c r="VJD27" s="4" t="s">
        <v>78</v>
      </c>
      <c r="VJE27" s="4" t="s">
        <v>78</v>
      </c>
      <c r="VJF27" s="4" t="s">
        <v>78</v>
      </c>
      <c r="VJG27" s="4" t="s">
        <v>78</v>
      </c>
      <c r="VJH27" s="4" t="s">
        <v>78</v>
      </c>
      <c r="VJI27" s="4" t="s">
        <v>78</v>
      </c>
      <c r="VJJ27" s="4" t="s">
        <v>78</v>
      </c>
      <c r="VJK27" s="4" t="s">
        <v>78</v>
      </c>
      <c r="VJL27" s="4" t="s">
        <v>78</v>
      </c>
      <c r="VJM27" s="4" t="s">
        <v>78</v>
      </c>
      <c r="VJN27" s="4" t="s">
        <v>78</v>
      </c>
      <c r="VJO27" s="4" t="s">
        <v>78</v>
      </c>
      <c r="VJP27" s="4" t="s">
        <v>78</v>
      </c>
      <c r="VJQ27" s="4" t="s">
        <v>78</v>
      </c>
      <c r="VJR27" s="4" t="s">
        <v>78</v>
      </c>
      <c r="VJS27" s="4" t="s">
        <v>78</v>
      </c>
      <c r="VJT27" s="4" t="s">
        <v>78</v>
      </c>
      <c r="VJU27" s="4" t="s">
        <v>78</v>
      </c>
      <c r="VJV27" s="4" t="s">
        <v>78</v>
      </c>
      <c r="VJW27" s="4" t="s">
        <v>78</v>
      </c>
      <c r="VJX27" s="4" t="s">
        <v>78</v>
      </c>
      <c r="VJY27" s="4" t="s">
        <v>78</v>
      </c>
      <c r="VJZ27" s="4" t="s">
        <v>78</v>
      </c>
      <c r="VKA27" s="4" t="s">
        <v>78</v>
      </c>
      <c r="VKB27" s="4" t="s">
        <v>78</v>
      </c>
      <c r="VKC27" s="4" t="s">
        <v>78</v>
      </c>
      <c r="VKD27" s="4" t="s">
        <v>78</v>
      </c>
      <c r="VKE27" s="4" t="s">
        <v>78</v>
      </c>
      <c r="VKF27" s="4" t="s">
        <v>78</v>
      </c>
      <c r="VKG27" s="4" t="s">
        <v>78</v>
      </c>
      <c r="VKH27" s="4" t="s">
        <v>78</v>
      </c>
      <c r="VKI27" s="4" t="s">
        <v>78</v>
      </c>
      <c r="VKJ27" s="4" t="s">
        <v>78</v>
      </c>
      <c r="VKK27" s="4" t="s">
        <v>78</v>
      </c>
      <c r="VKL27" s="4" t="s">
        <v>78</v>
      </c>
      <c r="VKM27" s="4" t="s">
        <v>78</v>
      </c>
      <c r="VKN27" s="4" t="s">
        <v>78</v>
      </c>
      <c r="VKO27" s="4" t="s">
        <v>78</v>
      </c>
      <c r="VKP27" s="4" t="s">
        <v>78</v>
      </c>
      <c r="VKQ27" s="4" t="s">
        <v>78</v>
      </c>
      <c r="VKR27" s="4" t="s">
        <v>78</v>
      </c>
      <c r="VKS27" s="4" t="s">
        <v>78</v>
      </c>
      <c r="VKT27" s="4" t="s">
        <v>78</v>
      </c>
      <c r="VKU27" s="4" t="s">
        <v>78</v>
      </c>
      <c r="VKV27" s="4" t="s">
        <v>78</v>
      </c>
      <c r="VKW27" s="4" t="s">
        <v>78</v>
      </c>
      <c r="VKX27" s="4" t="s">
        <v>78</v>
      </c>
      <c r="VKY27" s="4" t="s">
        <v>78</v>
      </c>
      <c r="VKZ27" s="4" t="s">
        <v>78</v>
      </c>
      <c r="VLA27" s="4" t="s">
        <v>78</v>
      </c>
      <c r="VLB27" s="4" t="s">
        <v>78</v>
      </c>
      <c r="VLC27" s="4" t="s">
        <v>78</v>
      </c>
      <c r="VLD27" s="4" t="s">
        <v>78</v>
      </c>
      <c r="VLE27" s="4" t="s">
        <v>78</v>
      </c>
      <c r="VLF27" s="4" t="s">
        <v>78</v>
      </c>
      <c r="VLG27" s="4" t="s">
        <v>78</v>
      </c>
      <c r="VLH27" s="4" t="s">
        <v>78</v>
      </c>
      <c r="VLI27" s="4" t="s">
        <v>78</v>
      </c>
      <c r="VLJ27" s="4" t="s">
        <v>78</v>
      </c>
      <c r="VLK27" s="4" t="s">
        <v>78</v>
      </c>
      <c r="VLL27" s="4" t="s">
        <v>78</v>
      </c>
      <c r="VLM27" s="4" t="s">
        <v>78</v>
      </c>
      <c r="VLN27" s="4" t="s">
        <v>78</v>
      </c>
      <c r="VLO27" s="4" t="s">
        <v>78</v>
      </c>
      <c r="VLP27" s="4" t="s">
        <v>78</v>
      </c>
      <c r="VLQ27" s="4" t="s">
        <v>78</v>
      </c>
      <c r="VLR27" s="4" t="s">
        <v>78</v>
      </c>
      <c r="VLS27" s="4" t="s">
        <v>78</v>
      </c>
      <c r="VLT27" s="4" t="s">
        <v>78</v>
      </c>
      <c r="VLU27" s="4" t="s">
        <v>78</v>
      </c>
      <c r="VLV27" s="4" t="s">
        <v>78</v>
      </c>
      <c r="VLW27" s="4" t="s">
        <v>78</v>
      </c>
      <c r="VLX27" s="4" t="s">
        <v>78</v>
      </c>
      <c r="VLY27" s="4" t="s">
        <v>78</v>
      </c>
      <c r="VLZ27" s="4" t="s">
        <v>78</v>
      </c>
      <c r="VMA27" s="4" t="s">
        <v>78</v>
      </c>
      <c r="VMB27" s="4" t="s">
        <v>78</v>
      </c>
      <c r="VMC27" s="4" t="s">
        <v>78</v>
      </c>
      <c r="VMD27" s="4" t="s">
        <v>78</v>
      </c>
      <c r="VME27" s="4" t="s">
        <v>78</v>
      </c>
      <c r="VMF27" s="4" t="s">
        <v>78</v>
      </c>
      <c r="VMG27" s="4" t="s">
        <v>78</v>
      </c>
      <c r="VMH27" s="4" t="s">
        <v>78</v>
      </c>
      <c r="VMI27" s="4" t="s">
        <v>78</v>
      </c>
      <c r="VMJ27" s="4" t="s">
        <v>78</v>
      </c>
      <c r="VMK27" s="4" t="s">
        <v>78</v>
      </c>
      <c r="VML27" s="4" t="s">
        <v>78</v>
      </c>
      <c r="VMM27" s="4" t="s">
        <v>78</v>
      </c>
      <c r="VMN27" s="4" t="s">
        <v>78</v>
      </c>
      <c r="VMO27" s="4" t="s">
        <v>78</v>
      </c>
      <c r="VMP27" s="4" t="s">
        <v>78</v>
      </c>
      <c r="VMQ27" s="4" t="s">
        <v>78</v>
      </c>
      <c r="VMR27" s="4" t="s">
        <v>78</v>
      </c>
      <c r="VMS27" s="4" t="s">
        <v>78</v>
      </c>
      <c r="VMT27" s="4" t="s">
        <v>78</v>
      </c>
      <c r="VMU27" s="4" t="s">
        <v>78</v>
      </c>
      <c r="VMV27" s="4" t="s">
        <v>78</v>
      </c>
      <c r="VMW27" s="4" t="s">
        <v>78</v>
      </c>
      <c r="VMX27" s="4" t="s">
        <v>78</v>
      </c>
      <c r="VMY27" s="4" t="s">
        <v>78</v>
      </c>
      <c r="VMZ27" s="4" t="s">
        <v>78</v>
      </c>
      <c r="VNA27" s="4" t="s">
        <v>78</v>
      </c>
      <c r="VNB27" s="4" t="s">
        <v>78</v>
      </c>
      <c r="VNC27" s="4" t="s">
        <v>78</v>
      </c>
      <c r="VND27" s="4" t="s">
        <v>78</v>
      </c>
      <c r="VNE27" s="4" t="s">
        <v>78</v>
      </c>
      <c r="VNF27" s="4" t="s">
        <v>78</v>
      </c>
      <c r="VNG27" s="4" t="s">
        <v>78</v>
      </c>
      <c r="VNH27" s="4" t="s">
        <v>78</v>
      </c>
      <c r="VNI27" s="4" t="s">
        <v>78</v>
      </c>
      <c r="VNJ27" s="4" t="s">
        <v>78</v>
      </c>
      <c r="VNK27" s="4" t="s">
        <v>78</v>
      </c>
      <c r="VNL27" s="4" t="s">
        <v>78</v>
      </c>
      <c r="VNM27" s="4" t="s">
        <v>78</v>
      </c>
      <c r="VNN27" s="4" t="s">
        <v>78</v>
      </c>
      <c r="VNO27" s="4" t="s">
        <v>78</v>
      </c>
      <c r="VNP27" s="4" t="s">
        <v>78</v>
      </c>
      <c r="VNQ27" s="4" t="s">
        <v>78</v>
      </c>
      <c r="VNR27" s="4" t="s">
        <v>78</v>
      </c>
      <c r="VNS27" s="4" t="s">
        <v>78</v>
      </c>
      <c r="VNT27" s="4" t="s">
        <v>78</v>
      </c>
      <c r="VNU27" s="4" t="s">
        <v>78</v>
      </c>
      <c r="VNV27" s="4" t="s">
        <v>78</v>
      </c>
      <c r="VNW27" s="4" t="s">
        <v>78</v>
      </c>
      <c r="VNX27" s="4" t="s">
        <v>78</v>
      </c>
      <c r="VNY27" s="4" t="s">
        <v>78</v>
      </c>
      <c r="VNZ27" s="4" t="s">
        <v>78</v>
      </c>
      <c r="VOA27" s="4" t="s">
        <v>78</v>
      </c>
      <c r="VOB27" s="4" t="s">
        <v>78</v>
      </c>
      <c r="VOC27" s="4" t="s">
        <v>78</v>
      </c>
      <c r="VOD27" s="4" t="s">
        <v>78</v>
      </c>
      <c r="VOE27" s="4" t="s">
        <v>78</v>
      </c>
      <c r="VOF27" s="4" t="s">
        <v>78</v>
      </c>
      <c r="VOG27" s="4" t="s">
        <v>78</v>
      </c>
      <c r="VOH27" s="4" t="s">
        <v>78</v>
      </c>
      <c r="VOI27" s="4" t="s">
        <v>78</v>
      </c>
      <c r="VOJ27" s="4" t="s">
        <v>78</v>
      </c>
      <c r="VOK27" s="4" t="s">
        <v>78</v>
      </c>
      <c r="VOL27" s="4" t="s">
        <v>78</v>
      </c>
      <c r="VOM27" s="4" t="s">
        <v>78</v>
      </c>
      <c r="VON27" s="4" t="s">
        <v>78</v>
      </c>
      <c r="VOO27" s="4" t="s">
        <v>78</v>
      </c>
      <c r="VOP27" s="4" t="s">
        <v>78</v>
      </c>
      <c r="VOQ27" s="4" t="s">
        <v>78</v>
      </c>
      <c r="VOR27" s="4" t="s">
        <v>78</v>
      </c>
      <c r="VOS27" s="4" t="s">
        <v>78</v>
      </c>
      <c r="VOT27" s="4" t="s">
        <v>78</v>
      </c>
      <c r="VOU27" s="4" t="s">
        <v>78</v>
      </c>
      <c r="VOV27" s="4" t="s">
        <v>78</v>
      </c>
      <c r="VOW27" s="4" t="s">
        <v>78</v>
      </c>
      <c r="VOX27" s="4" t="s">
        <v>78</v>
      </c>
      <c r="VOY27" s="4" t="s">
        <v>78</v>
      </c>
      <c r="VOZ27" s="4" t="s">
        <v>78</v>
      </c>
      <c r="VPA27" s="4" t="s">
        <v>78</v>
      </c>
      <c r="VPB27" s="4" t="s">
        <v>78</v>
      </c>
      <c r="VPC27" s="4" t="s">
        <v>78</v>
      </c>
      <c r="VPD27" s="4" t="s">
        <v>78</v>
      </c>
      <c r="VPE27" s="4" t="s">
        <v>78</v>
      </c>
      <c r="VPF27" s="4" t="s">
        <v>78</v>
      </c>
      <c r="VPG27" s="4" t="s">
        <v>78</v>
      </c>
      <c r="VPH27" s="4" t="s">
        <v>78</v>
      </c>
      <c r="VPI27" s="4" t="s">
        <v>78</v>
      </c>
      <c r="VPJ27" s="4" t="s">
        <v>78</v>
      </c>
      <c r="VPK27" s="4" t="s">
        <v>78</v>
      </c>
      <c r="VPL27" s="4" t="s">
        <v>78</v>
      </c>
      <c r="VPM27" s="4" t="s">
        <v>78</v>
      </c>
      <c r="VPN27" s="4" t="s">
        <v>78</v>
      </c>
      <c r="VPO27" s="4" t="s">
        <v>78</v>
      </c>
      <c r="VPP27" s="4" t="s">
        <v>78</v>
      </c>
      <c r="VPQ27" s="4" t="s">
        <v>78</v>
      </c>
      <c r="VPR27" s="4" t="s">
        <v>78</v>
      </c>
      <c r="VPS27" s="4" t="s">
        <v>78</v>
      </c>
      <c r="VPT27" s="4" t="s">
        <v>78</v>
      </c>
      <c r="VPU27" s="4" t="s">
        <v>78</v>
      </c>
      <c r="VPV27" s="4" t="s">
        <v>78</v>
      </c>
      <c r="VPW27" s="4" t="s">
        <v>78</v>
      </c>
      <c r="VPX27" s="4" t="s">
        <v>78</v>
      </c>
      <c r="VPY27" s="4" t="s">
        <v>78</v>
      </c>
      <c r="VPZ27" s="4" t="s">
        <v>78</v>
      </c>
      <c r="VQA27" s="4" t="s">
        <v>78</v>
      </c>
      <c r="VQB27" s="4" t="s">
        <v>78</v>
      </c>
      <c r="VQC27" s="4" t="s">
        <v>78</v>
      </c>
      <c r="VQD27" s="4" t="s">
        <v>78</v>
      </c>
      <c r="VQE27" s="4" t="s">
        <v>78</v>
      </c>
      <c r="VQF27" s="4" t="s">
        <v>78</v>
      </c>
      <c r="VQG27" s="4" t="s">
        <v>78</v>
      </c>
      <c r="VQH27" s="4" t="s">
        <v>78</v>
      </c>
      <c r="VQI27" s="4" t="s">
        <v>78</v>
      </c>
      <c r="VQJ27" s="4" t="s">
        <v>78</v>
      </c>
      <c r="VQK27" s="4" t="s">
        <v>78</v>
      </c>
      <c r="VQL27" s="4" t="s">
        <v>78</v>
      </c>
      <c r="VQM27" s="4" t="s">
        <v>78</v>
      </c>
      <c r="VQN27" s="4" t="s">
        <v>78</v>
      </c>
      <c r="VQO27" s="4" t="s">
        <v>78</v>
      </c>
      <c r="VQP27" s="4" t="s">
        <v>78</v>
      </c>
      <c r="VQQ27" s="4" t="s">
        <v>78</v>
      </c>
      <c r="VQR27" s="4" t="s">
        <v>78</v>
      </c>
      <c r="VQS27" s="4" t="s">
        <v>78</v>
      </c>
      <c r="VQT27" s="4" t="s">
        <v>78</v>
      </c>
      <c r="VQU27" s="4" t="s">
        <v>78</v>
      </c>
      <c r="VQV27" s="4" t="s">
        <v>78</v>
      </c>
      <c r="VQW27" s="4" t="s">
        <v>78</v>
      </c>
      <c r="VQX27" s="4" t="s">
        <v>78</v>
      </c>
      <c r="VQY27" s="4" t="s">
        <v>78</v>
      </c>
      <c r="VQZ27" s="4" t="s">
        <v>78</v>
      </c>
      <c r="VRA27" s="4" t="s">
        <v>78</v>
      </c>
      <c r="VRB27" s="4" t="s">
        <v>78</v>
      </c>
      <c r="VRC27" s="4" t="s">
        <v>78</v>
      </c>
      <c r="VRD27" s="4" t="s">
        <v>78</v>
      </c>
      <c r="VRE27" s="4" t="s">
        <v>78</v>
      </c>
      <c r="VRF27" s="4" t="s">
        <v>78</v>
      </c>
      <c r="VRG27" s="4" t="s">
        <v>78</v>
      </c>
      <c r="VRH27" s="4" t="s">
        <v>78</v>
      </c>
      <c r="VRI27" s="4" t="s">
        <v>78</v>
      </c>
      <c r="VRJ27" s="4" t="s">
        <v>78</v>
      </c>
      <c r="VRK27" s="4" t="s">
        <v>78</v>
      </c>
      <c r="VRL27" s="4" t="s">
        <v>78</v>
      </c>
      <c r="VRM27" s="4" t="s">
        <v>78</v>
      </c>
      <c r="VRN27" s="4" t="s">
        <v>78</v>
      </c>
      <c r="VRO27" s="4" t="s">
        <v>78</v>
      </c>
      <c r="VRP27" s="4" t="s">
        <v>78</v>
      </c>
      <c r="VRQ27" s="4" t="s">
        <v>78</v>
      </c>
      <c r="VRR27" s="4" t="s">
        <v>78</v>
      </c>
      <c r="VRS27" s="4" t="s">
        <v>78</v>
      </c>
      <c r="VRT27" s="4" t="s">
        <v>78</v>
      </c>
      <c r="VRU27" s="4" t="s">
        <v>78</v>
      </c>
      <c r="VRV27" s="4" t="s">
        <v>78</v>
      </c>
      <c r="VRW27" s="4" t="s">
        <v>78</v>
      </c>
      <c r="VRX27" s="4" t="s">
        <v>78</v>
      </c>
      <c r="VRY27" s="4" t="s">
        <v>78</v>
      </c>
      <c r="VRZ27" s="4" t="s">
        <v>78</v>
      </c>
      <c r="VSA27" s="4" t="s">
        <v>78</v>
      </c>
      <c r="VSB27" s="4" t="s">
        <v>78</v>
      </c>
      <c r="VSC27" s="4" t="s">
        <v>78</v>
      </c>
      <c r="VSD27" s="4" t="s">
        <v>78</v>
      </c>
      <c r="VSE27" s="4" t="s">
        <v>78</v>
      </c>
      <c r="VSF27" s="4" t="s">
        <v>78</v>
      </c>
      <c r="VSG27" s="4" t="s">
        <v>78</v>
      </c>
      <c r="VSH27" s="4" t="s">
        <v>78</v>
      </c>
      <c r="VSI27" s="4" t="s">
        <v>78</v>
      </c>
      <c r="VSJ27" s="4" t="s">
        <v>78</v>
      </c>
      <c r="VSK27" s="4" t="s">
        <v>78</v>
      </c>
      <c r="VSL27" s="4" t="s">
        <v>78</v>
      </c>
      <c r="VSM27" s="4" t="s">
        <v>78</v>
      </c>
      <c r="VSN27" s="4" t="s">
        <v>78</v>
      </c>
      <c r="VSO27" s="4" t="s">
        <v>78</v>
      </c>
      <c r="VSP27" s="4" t="s">
        <v>78</v>
      </c>
      <c r="VSQ27" s="4" t="s">
        <v>78</v>
      </c>
      <c r="VSR27" s="4" t="s">
        <v>78</v>
      </c>
      <c r="VSS27" s="4" t="s">
        <v>78</v>
      </c>
      <c r="VST27" s="4" t="s">
        <v>78</v>
      </c>
      <c r="VSU27" s="4" t="s">
        <v>78</v>
      </c>
      <c r="VSV27" s="4" t="s">
        <v>78</v>
      </c>
      <c r="VSW27" s="4" t="s">
        <v>78</v>
      </c>
      <c r="VSX27" s="4" t="s">
        <v>78</v>
      </c>
      <c r="VSY27" s="4" t="s">
        <v>78</v>
      </c>
      <c r="VSZ27" s="4" t="s">
        <v>78</v>
      </c>
      <c r="VTA27" s="4" t="s">
        <v>78</v>
      </c>
      <c r="VTB27" s="4" t="s">
        <v>78</v>
      </c>
      <c r="VTC27" s="4" t="s">
        <v>78</v>
      </c>
      <c r="VTD27" s="4" t="s">
        <v>78</v>
      </c>
      <c r="VTE27" s="4" t="s">
        <v>78</v>
      </c>
      <c r="VTF27" s="4" t="s">
        <v>78</v>
      </c>
      <c r="VTG27" s="4" t="s">
        <v>78</v>
      </c>
      <c r="VTH27" s="4" t="s">
        <v>78</v>
      </c>
      <c r="VTI27" s="4" t="s">
        <v>78</v>
      </c>
      <c r="VTJ27" s="4" t="s">
        <v>78</v>
      </c>
      <c r="VTK27" s="4" t="s">
        <v>78</v>
      </c>
      <c r="VTL27" s="4" t="s">
        <v>78</v>
      </c>
      <c r="VTM27" s="4" t="s">
        <v>78</v>
      </c>
      <c r="VTN27" s="4" t="s">
        <v>78</v>
      </c>
      <c r="VTO27" s="4" t="s">
        <v>78</v>
      </c>
      <c r="VTP27" s="4" t="s">
        <v>78</v>
      </c>
      <c r="VTQ27" s="4" t="s">
        <v>78</v>
      </c>
      <c r="VTR27" s="4" t="s">
        <v>78</v>
      </c>
      <c r="VTS27" s="4" t="s">
        <v>78</v>
      </c>
      <c r="VTT27" s="4" t="s">
        <v>78</v>
      </c>
      <c r="VTU27" s="4" t="s">
        <v>78</v>
      </c>
      <c r="VTV27" s="4" t="s">
        <v>78</v>
      </c>
      <c r="VTW27" s="4" t="s">
        <v>78</v>
      </c>
      <c r="VTX27" s="4" t="s">
        <v>78</v>
      </c>
      <c r="VTY27" s="4" t="s">
        <v>78</v>
      </c>
      <c r="VTZ27" s="4" t="s">
        <v>78</v>
      </c>
      <c r="VUA27" s="4" t="s">
        <v>78</v>
      </c>
      <c r="VUB27" s="4" t="s">
        <v>78</v>
      </c>
      <c r="VUC27" s="4" t="s">
        <v>78</v>
      </c>
      <c r="VUD27" s="4" t="s">
        <v>78</v>
      </c>
      <c r="VUE27" s="4" t="s">
        <v>78</v>
      </c>
      <c r="VUF27" s="4" t="s">
        <v>78</v>
      </c>
      <c r="VUG27" s="4" t="s">
        <v>78</v>
      </c>
      <c r="VUH27" s="4" t="s">
        <v>78</v>
      </c>
      <c r="VUI27" s="4" t="s">
        <v>78</v>
      </c>
      <c r="VUJ27" s="4" t="s">
        <v>78</v>
      </c>
      <c r="VUK27" s="4" t="s">
        <v>78</v>
      </c>
      <c r="VUL27" s="4" t="s">
        <v>78</v>
      </c>
      <c r="VUM27" s="4" t="s">
        <v>78</v>
      </c>
      <c r="VUN27" s="4" t="s">
        <v>78</v>
      </c>
      <c r="VUO27" s="4" t="s">
        <v>78</v>
      </c>
      <c r="VUP27" s="4" t="s">
        <v>78</v>
      </c>
      <c r="VUQ27" s="4" t="s">
        <v>78</v>
      </c>
      <c r="VUR27" s="4" t="s">
        <v>78</v>
      </c>
      <c r="VUS27" s="4" t="s">
        <v>78</v>
      </c>
      <c r="VUT27" s="4" t="s">
        <v>78</v>
      </c>
      <c r="VUU27" s="4" t="s">
        <v>78</v>
      </c>
      <c r="VUV27" s="4" t="s">
        <v>78</v>
      </c>
      <c r="VUW27" s="4" t="s">
        <v>78</v>
      </c>
      <c r="VUX27" s="4" t="s">
        <v>78</v>
      </c>
      <c r="VUY27" s="4" t="s">
        <v>78</v>
      </c>
      <c r="VUZ27" s="4" t="s">
        <v>78</v>
      </c>
      <c r="VVA27" s="4" t="s">
        <v>78</v>
      </c>
      <c r="VVB27" s="4" t="s">
        <v>78</v>
      </c>
      <c r="VVC27" s="4" t="s">
        <v>78</v>
      </c>
      <c r="VVD27" s="4" t="s">
        <v>78</v>
      </c>
      <c r="VVE27" s="4" t="s">
        <v>78</v>
      </c>
      <c r="VVF27" s="4" t="s">
        <v>78</v>
      </c>
      <c r="VVG27" s="4" t="s">
        <v>78</v>
      </c>
      <c r="VVH27" s="4" t="s">
        <v>78</v>
      </c>
      <c r="VVI27" s="4" t="s">
        <v>78</v>
      </c>
      <c r="VVJ27" s="4" t="s">
        <v>78</v>
      </c>
      <c r="VVK27" s="4" t="s">
        <v>78</v>
      </c>
      <c r="VVL27" s="4" t="s">
        <v>78</v>
      </c>
      <c r="VVM27" s="4" t="s">
        <v>78</v>
      </c>
      <c r="VVN27" s="4" t="s">
        <v>78</v>
      </c>
      <c r="VVO27" s="4" t="s">
        <v>78</v>
      </c>
      <c r="VVP27" s="4" t="s">
        <v>78</v>
      </c>
      <c r="VVQ27" s="4" t="s">
        <v>78</v>
      </c>
      <c r="VVR27" s="4" t="s">
        <v>78</v>
      </c>
      <c r="VVS27" s="4" t="s">
        <v>78</v>
      </c>
      <c r="VVT27" s="4" t="s">
        <v>78</v>
      </c>
      <c r="VVU27" s="4" t="s">
        <v>78</v>
      </c>
      <c r="VVV27" s="4" t="s">
        <v>78</v>
      </c>
      <c r="VVW27" s="4" t="s">
        <v>78</v>
      </c>
      <c r="VVX27" s="4" t="s">
        <v>78</v>
      </c>
      <c r="VVY27" s="4" t="s">
        <v>78</v>
      </c>
      <c r="VVZ27" s="4" t="s">
        <v>78</v>
      </c>
      <c r="VWA27" s="4" t="s">
        <v>78</v>
      </c>
      <c r="VWB27" s="4" t="s">
        <v>78</v>
      </c>
      <c r="VWC27" s="4" t="s">
        <v>78</v>
      </c>
      <c r="VWD27" s="4" t="s">
        <v>78</v>
      </c>
      <c r="VWE27" s="4" t="s">
        <v>78</v>
      </c>
      <c r="VWF27" s="4" t="s">
        <v>78</v>
      </c>
      <c r="VWG27" s="4" t="s">
        <v>78</v>
      </c>
      <c r="VWH27" s="4" t="s">
        <v>78</v>
      </c>
      <c r="VWI27" s="4" t="s">
        <v>78</v>
      </c>
      <c r="VWJ27" s="4" t="s">
        <v>78</v>
      </c>
      <c r="VWK27" s="4" t="s">
        <v>78</v>
      </c>
      <c r="VWL27" s="4" t="s">
        <v>78</v>
      </c>
      <c r="VWM27" s="4" t="s">
        <v>78</v>
      </c>
      <c r="VWN27" s="4" t="s">
        <v>78</v>
      </c>
      <c r="VWO27" s="4" t="s">
        <v>78</v>
      </c>
      <c r="VWP27" s="4" t="s">
        <v>78</v>
      </c>
      <c r="VWQ27" s="4" t="s">
        <v>78</v>
      </c>
      <c r="VWR27" s="4" t="s">
        <v>78</v>
      </c>
      <c r="VWS27" s="4" t="s">
        <v>78</v>
      </c>
      <c r="VWT27" s="4" t="s">
        <v>78</v>
      </c>
      <c r="VWU27" s="4" t="s">
        <v>78</v>
      </c>
      <c r="VWV27" s="4" t="s">
        <v>78</v>
      </c>
      <c r="VWW27" s="4" t="s">
        <v>78</v>
      </c>
      <c r="VWX27" s="4" t="s">
        <v>78</v>
      </c>
      <c r="VWY27" s="4" t="s">
        <v>78</v>
      </c>
      <c r="VWZ27" s="4" t="s">
        <v>78</v>
      </c>
      <c r="VXA27" s="4" t="s">
        <v>78</v>
      </c>
      <c r="VXB27" s="4" t="s">
        <v>78</v>
      </c>
      <c r="VXC27" s="4" t="s">
        <v>78</v>
      </c>
      <c r="VXD27" s="4" t="s">
        <v>78</v>
      </c>
      <c r="VXE27" s="4" t="s">
        <v>78</v>
      </c>
      <c r="VXF27" s="4" t="s">
        <v>78</v>
      </c>
      <c r="VXG27" s="4" t="s">
        <v>78</v>
      </c>
      <c r="VXH27" s="4" t="s">
        <v>78</v>
      </c>
      <c r="VXI27" s="4" t="s">
        <v>78</v>
      </c>
      <c r="VXJ27" s="4" t="s">
        <v>78</v>
      </c>
      <c r="VXK27" s="4" t="s">
        <v>78</v>
      </c>
      <c r="VXL27" s="4" t="s">
        <v>78</v>
      </c>
      <c r="VXM27" s="4" t="s">
        <v>78</v>
      </c>
      <c r="VXN27" s="4" t="s">
        <v>78</v>
      </c>
      <c r="VXO27" s="4" t="s">
        <v>78</v>
      </c>
      <c r="VXP27" s="4" t="s">
        <v>78</v>
      </c>
      <c r="VXQ27" s="4" t="s">
        <v>78</v>
      </c>
      <c r="VXR27" s="4" t="s">
        <v>78</v>
      </c>
      <c r="VXS27" s="4" t="s">
        <v>78</v>
      </c>
      <c r="VXT27" s="4" t="s">
        <v>78</v>
      </c>
      <c r="VXU27" s="4" t="s">
        <v>78</v>
      </c>
      <c r="VXV27" s="4" t="s">
        <v>78</v>
      </c>
      <c r="VXW27" s="4" t="s">
        <v>78</v>
      </c>
      <c r="VXX27" s="4" t="s">
        <v>78</v>
      </c>
      <c r="VXY27" s="4" t="s">
        <v>78</v>
      </c>
      <c r="VXZ27" s="4" t="s">
        <v>78</v>
      </c>
      <c r="VYA27" s="4" t="s">
        <v>78</v>
      </c>
      <c r="VYB27" s="4" t="s">
        <v>78</v>
      </c>
      <c r="VYC27" s="4" t="s">
        <v>78</v>
      </c>
      <c r="VYD27" s="4" t="s">
        <v>78</v>
      </c>
      <c r="VYE27" s="4" t="s">
        <v>78</v>
      </c>
      <c r="VYF27" s="4" t="s">
        <v>78</v>
      </c>
      <c r="VYG27" s="4" t="s">
        <v>78</v>
      </c>
      <c r="VYH27" s="4" t="s">
        <v>78</v>
      </c>
      <c r="VYI27" s="4" t="s">
        <v>78</v>
      </c>
      <c r="VYJ27" s="4" t="s">
        <v>78</v>
      </c>
      <c r="VYK27" s="4" t="s">
        <v>78</v>
      </c>
      <c r="VYL27" s="4" t="s">
        <v>78</v>
      </c>
      <c r="VYM27" s="4" t="s">
        <v>78</v>
      </c>
      <c r="VYN27" s="4" t="s">
        <v>78</v>
      </c>
      <c r="VYO27" s="4" t="s">
        <v>78</v>
      </c>
      <c r="VYP27" s="4" t="s">
        <v>78</v>
      </c>
      <c r="VYQ27" s="4" t="s">
        <v>78</v>
      </c>
      <c r="VYR27" s="4" t="s">
        <v>78</v>
      </c>
      <c r="VYS27" s="4" t="s">
        <v>78</v>
      </c>
      <c r="VYT27" s="4" t="s">
        <v>78</v>
      </c>
      <c r="VYU27" s="4" t="s">
        <v>78</v>
      </c>
      <c r="VYV27" s="4" t="s">
        <v>78</v>
      </c>
      <c r="VYW27" s="4" t="s">
        <v>78</v>
      </c>
      <c r="VYX27" s="4" t="s">
        <v>78</v>
      </c>
      <c r="VYY27" s="4" t="s">
        <v>78</v>
      </c>
      <c r="VYZ27" s="4" t="s">
        <v>78</v>
      </c>
      <c r="VZA27" s="4" t="s">
        <v>78</v>
      </c>
      <c r="VZB27" s="4" t="s">
        <v>78</v>
      </c>
      <c r="VZC27" s="4" t="s">
        <v>78</v>
      </c>
      <c r="VZD27" s="4" t="s">
        <v>78</v>
      </c>
      <c r="VZE27" s="4" t="s">
        <v>78</v>
      </c>
      <c r="VZF27" s="4" t="s">
        <v>78</v>
      </c>
      <c r="VZG27" s="4" t="s">
        <v>78</v>
      </c>
      <c r="VZH27" s="4" t="s">
        <v>78</v>
      </c>
      <c r="VZI27" s="4" t="s">
        <v>78</v>
      </c>
      <c r="VZJ27" s="4" t="s">
        <v>78</v>
      </c>
      <c r="VZK27" s="4" t="s">
        <v>78</v>
      </c>
      <c r="VZL27" s="4" t="s">
        <v>78</v>
      </c>
      <c r="VZM27" s="4" t="s">
        <v>78</v>
      </c>
      <c r="VZN27" s="4" t="s">
        <v>78</v>
      </c>
      <c r="VZO27" s="4" t="s">
        <v>78</v>
      </c>
      <c r="VZP27" s="4" t="s">
        <v>78</v>
      </c>
      <c r="VZQ27" s="4" t="s">
        <v>78</v>
      </c>
      <c r="VZR27" s="4" t="s">
        <v>78</v>
      </c>
      <c r="VZS27" s="4" t="s">
        <v>78</v>
      </c>
      <c r="VZT27" s="4" t="s">
        <v>78</v>
      </c>
      <c r="VZU27" s="4" t="s">
        <v>78</v>
      </c>
      <c r="VZV27" s="4" t="s">
        <v>78</v>
      </c>
      <c r="VZW27" s="4" t="s">
        <v>78</v>
      </c>
      <c r="VZX27" s="4" t="s">
        <v>78</v>
      </c>
      <c r="VZY27" s="4" t="s">
        <v>78</v>
      </c>
      <c r="VZZ27" s="4" t="s">
        <v>78</v>
      </c>
      <c r="WAA27" s="4" t="s">
        <v>78</v>
      </c>
      <c r="WAB27" s="4" t="s">
        <v>78</v>
      </c>
      <c r="WAC27" s="4" t="s">
        <v>78</v>
      </c>
      <c r="WAD27" s="4" t="s">
        <v>78</v>
      </c>
      <c r="WAE27" s="4" t="s">
        <v>78</v>
      </c>
      <c r="WAF27" s="4" t="s">
        <v>78</v>
      </c>
      <c r="WAG27" s="4" t="s">
        <v>78</v>
      </c>
      <c r="WAH27" s="4" t="s">
        <v>78</v>
      </c>
      <c r="WAI27" s="4" t="s">
        <v>78</v>
      </c>
      <c r="WAJ27" s="4" t="s">
        <v>78</v>
      </c>
      <c r="WAK27" s="4" t="s">
        <v>78</v>
      </c>
      <c r="WAL27" s="4" t="s">
        <v>78</v>
      </c>
      <c r="WAM27" s="4" t="s">
        <v>78</v>
      </c>
      <c r="WAN27" s="4" t="s">
        <v>78</v>
      </c>
      <c r="WAO27" s="4" t="s">
        <v>78</v>
      </c>
      <c r="WAP27" s="4" t="s">
        <v>78</v>
      </c>
      <c r="WAQ27" s="4" t="s">
        <v>78</v>
      </c>
      <c r="WAR27" s="4" t="s">
        <v>78</v>
      </c>
      <c r="WAS27" s="4" t="s">
        <v>78</v>
      </c>
      <c r="WAT27" s="4" t="s">
        <v>78</v>
      </c>
      <c r="WAU27" s="4" t="s">
        <v>78</v>
      </c>
      <c r="WAV27" s="4" t="s">
        <v>78</v>
      </c>
      <c r="WAW27" s="4" t="s">
        <v>78</v>
      </c>
      <c r="WAX27" s="4" t="s">
        <v>78</v>
      </c>
      <c r="WAY27" s="4" t="s">
        <v>78</v>
      </c>
      <c r="WAZ27" s="4" t="s">
        <v>78</v>
      </c>
      <c r="WBA27" s="4" t="s">
        <v>78</v>
      </c>
      <c r="WBB27" s="4" t="s">
        <v>78</v>
      </c>
      <c r="WBC27" s="4" t="s">
        <v>78</v>
      </c>
      <c r="WBD27" s="4" t="s">
        <v>78</v>
      </c>
      <c r="WBE27" s="4" t="s">
        <v>78</v>
      </c>
      <c r="WBF27" s="4" t="s">
        <v>78</v>
      </c>
      <c r="WBG27" s="4" t="s">
        <v>78</v>
      </c>
      <c r="WBH27" s="4" t="s">
        <v>78</v>
      </c>
      <c r="WBI27" s="4" t="s">
        <v>78</v>
      </c>
      <c r="WBJ27" s="4" t="s">
        <v>78</v>
      </c>
      <c r="WBK27" s="4" t="s">
        <v>78</v>
      </c>
      <c r="WBL27" s="4" t="s">
        <v>78</v>
      </c>
      <c r="WBM27" s="4" t="s">
        <v>78</v>
      </c>
      <c r="WBN27" s="4" t="s">
        <v>78</v>
      </c>
      <c r="WBO27" s="4" t="s">
        <v>78</v>
      </c>
      <c r="WBP27" s="4" t="s">
        <v>78</v>
      </c>
      <c r="WBQ27" s="4" t="s">
        <v>78</v>
      </c>
      <c r="WBR27" s="4" t="s">
        <v>78</v>
      </c>
      <c r="WBS27" s="4" t="s">
        <v>78</v>
      </c>
      <c r="WBT27" s="4" t="s">
        <v>78</v>
      </c>
      <c r="WBU27" s="4" t="s">
        <v>78</v>
      </c>
      <c r="WBV27" s="4" t="s">
        <v>78</v>
      </c>
      <c r="WBW27" s="4" t="s">
        <v>78</v>
      </c>
      <c r="WBX27" s="4" t="s">
        <v>78</v>
      </c>
      <c r="WBY27" s="4" t="s">
        <v>78</v>
      </c>
      <c r="WBZ27" s="4" t="s">
        <v>78</v>
      </c>
      <c r="WCA27" s="4" t="s">
        <v>78</v>
      </c>
      <c r="WCB27" s="4" t="s">
        <v>78</v>
      </c>
      <c r="WCC27" s="4" t="s">
        <v>78</v>
      </c>
      <c r="WCD27" s="4" t="s">
        <v>78</v>
      </c>
      <c r="WCE27" s="4" t="s">
        <v>78</v>
      </c>
      <c r="WCF27" s="4" t="s">
        <v>78</v>
      </c>
      <c r="WCG27" s="4" t="s">
        <v>78</v>
      </c>
      <c r="WCH27" s="4" t="s">
        <v>78</v>
      </c>
      <c r="WCI27" s="4" t="s">
        <v>78</v>
      </c>
      <c r="WCJ27" s="4" t="s">
        <v>78</v>
      </c>
      <c r="WCK27" s="4" t="s">
        <v>78</v>
      </c>
      <c r="WCL27" s="4" t="s">
        <v>78</v>
      </c>
      <c r="WCM27" s="4" t="s">
        <v>78</v>
      </c>
      <c r="WCN27" s="4" t="s">
        <v>78</v>
      </c>
      <c r="WCO27" s="4" t="s">
        <v>78</v>
      </c>
      <c r="WCP27" s="4" t="s">
        <v>78</v>
      </c>
      <c r="WCQ27" s="4" t="s">
        <v>78</v>
      </c>
      <c r="WCR27" s="4" t="s">
        <v>78</v>
      </c>
      <c r="WCS27" s="4" t="s">
        <v>78</v>
      </c>
      <c r="WCT27" s="4" t="s">
        <v>78</v>
      </c>
      <c r="WCU27" s="4" t="s">
        <v>78</v>
      </c>
      <c r="WCV27" s="4" t="s">
        <v>78</v>
      </c>
      <c r="WCW27" s="4" t="s">
        <v>78</v>
      </c>
      <c r="WCX27" s="4" t="s">
        <v>78</v>
      </c>
      <c r="WCY27" s="4" t="s">
        <v>78</v>
      </c>
      <c r="WCZ27" s="4" t="s">
        <v>78</v>
      </c>
      <c r="WDA27" s="4" t="s">
        <v>78</v>
      </c>
      <c r="WDB27" s="4" t="s">
        <v>78</v>
      </c>
      <c r="WDC27" s="4" t="s">
        <v>78</v>
      </c>
      <c r="WDD27" s="4" t="s">
        <v>78</v>
      </c>
      <c r="WDE27" s="4" t="s">
        <v>78</v>
      </c>
      <c r="WDF27" s="4" t="s">
        <v>78</v>
      </c>
      <c r="WDG27" s="4" t="s">
        <v>78</v>
      </c>
      <c r="WDH27" s="4" t="s">
        <v>78</v>
      </c>
      <c r="WDI27" s="4" t="s">
        <v>78</v>
      </c>
      <c r="WDJ27" s="4" t="s">
        <v>78</v>
      </c>
      <c r="WDK27" s="4" t="s">
        <v>78</v>
      </c>
      <c r="WDL27" s="4" t="s">
        <v>78</v>
      </c>
      <c r="WDM27" s="4" t="s">
        <v>78</v>
      </c>
      <c r="WDN27" s="4" t="s">
        <v>78</v>
      </c>
      <c r="WDO27" s="4" t="s">
        <v>78</v>
      </c>
      <c r="WDP27" s="4" t="s">
        <v>78</v>
      </c>
      <c r="WDQ27" s="4" t="s">
        <v>78</v>
      </c>
      <c r="WDR27" s="4" t="s">
        <v>78</v>
      </c>
      <c r="WDS27" s="4" t="s">
        <v>78</v>
      </c>
      <c r="WDT27" s="4" t="s">
        <v>78</v>
      </c>
      <c r="WDU27" s="4" t="s">
        <v>78</v>
      </c>
      <c r="WDV27" s="4" t="s">
        <v>78</v>
      </c>
      <c r="WDW27" s="4" t="s">
        <v>78</v>
      </c>
      <c r="WDX27" s="4" t="s">
        <v>78</v>
      </c>
      <c r="WDY27" s="4" t="s">
        <v>78</v>
      </c>
      <c r="WDZ27" s="4" t="s">
        <v>78</v>
      </c>
      <c r="WEA27" s="4" t="s">
        <v>78</v>
      </c>
      <c r="WEB27" s="4" t="s">
        <v>78</v>
      </c>
      <c r="WEC27" s="4" t="s">
        <v>78</v>
      </c>
      <c r="WED27" s="4" t="s">
        <v>78</v>
      </c>
      <c r="WEE27" s="4" t="s">
        <v>78</v>
      </c>
      <c r="WEF27" s="4" t="s">
        <v>78</v>
      </c>
      <c r="WEG27" s="4" t="s">
        <v>78</v>
      </c>
      <c r="WEH27" s="4" t="s">
        <v>78</v>
      </c>
      <c r="WEI27" s="4" t="s">
        <v>78</v>
      </c>
      <c r="WEJ27" s="4" t="s">
        <v>78</v>
      </c>
      <c r="WEK27" s="4" t="s">
        <v>78</v>
      </c>
      <c r="WEL27" s="4" t="s">
        <v>78</v>
      </c>
      <c r="WEM27" s="4" t="s">
        <v>78</v>
      </c>
      <c r="WEN27" s="4" t="s">
        <v>78</v>
      </c>
      <c r="WEO27" s="4" t="s">
        <v>78</v>
      </c>
      <c r="WEP27" s="4" t="s">
        <v>78</v>
      </c>
      <c r="WEQ27" s="4" t="s">
        <v>78</v>
      </c>
      <c r="WER27" s="4" t="s">
        <v>78</v>
      </c>
      <c r="WES27" s="4" t="s">
        <v>78</v>
      </c>
      <c r="WET27" s="4" t="s">
        <v>78</v>
      </c>
      <c r="WEU27" s="4" t="s">
        <v>78</v>
      </c>
      <c r="WEV27" s="4" t="s">
        <v>78</v>
      </c>
      <c r="WEW27" s="4" t="s">
        <v>78</v>
      </c>
      <c r="WEX27" s="4" t="s">
        <v>78</v>
      </c>
      <c r="WEY27" s="4" t="s">
        <v>78</v>
      </c>
      <c r="WEZ27" s="4" t="s">
        <v>78</v>
      </c>
      <c r="WFA27" s="4" t="s">
        <v>78</v>
      </c>
      <c r="WFB27" s="4" t="s">
        <v>78</v>
      </c>
      <c r="WFC27" s="4" t="s">
        <v>78</v>
      </c>
      <c r="WFD27" s="4" t="s">
        <v>78</v>
      </c>
      <c r="WFE27" s="4" t="s">
        <v>78</v>
      </c>
      <c r="WFF27" s="4" t="s">
        <v>78</v>
      </c>
      <c r="WFG27" s="4" t="s">
        <v>78</v>
      </c>
      <c r="WFH27" s="4" t="s">
        <v>78</v>
      </c>
      <c r="WFI27" s="4" t="s">
        <v>78</v>
      </c>
      <c r="WFJ27" s="4" t="s">
        <v>78</v>
      </c>
      <c r="WFK27" s="4" t="s">
        <v>78</v>
      </c>
      <c r="WFL27" s="4" t="s">
        <v>78</v>
      </c>
      <c r="WFM27" s="4" t="s">
        <v>78</v>
      </c>
      <c r="WFN27" s="4" t="s">
        <v>78</v>
      </c>
      <c r="WFO27" s="4" t="s">
        <v>78</v>
      </c>
      <c r="WFP27" s="4" t="s">
        <v>78</v>
      </c>
      <c r="WFQ27" s="4" t="s">
        <v>78</v>
      </c>
      <c r="WFR27" s="4" t="s">
        <v>78</v>
      </c>
      <c r="WFS27" s="4" t="s">
        <v>78</v>
      </c>
      <c r="WFT27" s="4" t="s">
        <v>78</v>
      </c>
      <c r="WFU27" s="4" t="s">
        <v>78</v>
      </c>
      <c r="WFV27" s="4" t="s">
        <v>78</v>
      </c>
      <c r="WFW27" s="4" t="s">
        <v>78</v>
      </c>
      <c r="WFX27" s="4" t="s">
        <v>78</v>
      </c>
      <c r="WFY27" s="4" t="s">
        <v>78</v>
      </c>
      <c r="WFZ27" s="4" t="s">
        <v>78</v>
      </c>
      <c r="WGA27" s="4" t="s">
        <v>78</v>
      </c>
      <c r="WGB27" s="4" t="s">
        <v>78</v>
      </c>
      <c r="WGC27" s="4" t="s">
        <v>78</v>
      </c>
      <c r="WGD27" s="4" t="s">
        <v>78</v>
      </c>
      <c r="WGE27" s="4" t="s">
        <v>78</v>
      </c>
      <c r="WGF27" s="4" t="s">
        <v>78</v>
      </c>
      <c r="WGG27" s="4" t="s">
        <v>78</v>
      </c>
      <c r="WGH27" s="4" t="s">
        <v>78</v>
      </c>
      <c r="WGI27" s="4" t="s">
        <v>78</v>
      </c>
      <c r="WGJ27" s="4" t="s">
        <v>78</v>
      </c>
      <c r="WGK27" s="4" t="s">
        <v>78</v>
      </c>
      <c r="WGL27" s="4" t="s">
        <v>78</v>
      </c>
      <c r="WGM27" s="4" t="s">
        <v>78</v>
      </c>
      <c r="WGN27" s="4" t="s">
        <v>78</v>
      </c>
      <c r="WGO27" s="4" t="s">
        <v>78</v>
      </c>
      <c r="WGP27" s="4" t="s">
        <v>78</v>
      </c>
      <c r="WGQ27" s="4" t="s">
        <v>78</v>
      </c>
      <c r="WGR27" s="4" t="s">
        <v>78</v>
      </c>
      <c r="WGS27" s="4" t="s">
        <v>78</v>
      </c>
      <c r="WGT27" s="4" t="s">
        <v>78</v>
      </c>
      <c r="WGU27" s="4" t="s">
        <v>78</v>
      </c>
      <c r="WGV27" s="4" t="s">
        <v>78</v>
      </c>
      <c r="WGW27" s="4" t="s">
        <v>78</v>
      </c>
      <c r="WGX27" s="4" t="s">
        <v>78</v>
      </c>
      <c r="WGY27" s="4" t="s">
        <v>78</v>
      </c>
      <c r="WGZ27" s="4" t="s">
        <v>78</v>
      </c>
      <c r="WHA27" s="4" t="s">
        <v>78</v>
      </c>
      <c r="WHB27" s="4" t="s">
        <v>78</v>
      </c>
      <c r="WHC27" s="4" t="s">
        <v>78</v>
      </c>
      <c r="WHD27" s="4" t="s">
        <v>78</v>
      </c>
      <c r="WHE27" s="4" t="s">
        <v>78</v>
      </c>
      <c r="WHF27" s="4" t="s">
        <v>78</v>
      </c>
      <c r="WHG27" s="4" t="s">
        <v>78</v>
      </c>
      <c r="WHH27" s="4" t="s">
        <v>78</v>
      </c>
      <c r="WHI27" s="4" t="s">
        <v>78</v>
      </c>
      <c r="WHJ27" s="4" t="s">
        <v>78</v>
      </c>
      <c r="WHK27" s="4" t="s">
        <v>78</v>
      </c>
      <c r="WHL27" s="4" t="s">
        <v>78</v>
      </c>
      <c r="WHM27" s="4" t="s">
        <v>78</v>
      </c>
      <c r="WHN27" s="4" t="s">
        <v>78</v>
      </c>
      <c r="WHO27" s="4" t="s">
        <v>78</v>
      </c>
      <c r="WHP27" s="4" t="s">
        <v>78</v>
      </c>
      <c r="WHQ27" s="4" t="s">
        <v>78</v>
      </c>
      <c r="WHR27" s="4" t="s">
        <v>78</v>
      </c>
      <c r="WHS27" s="4" t="s">
        <v>78</v>
      </c>
      <c r="WHT27" s="4" t="s">
        <v>78</v>
      </c>
      <c r="WHU27" s="4" t="s">
        <v>78</v>
      </c>
      <c r="WHV27" s="4" t="s">
        <v>78</v>
      </c>
      <c r="WHW27" s="4" t="s">
        <v>78</v>
      </c>
      <c r="WHX27" s="4" t="s">
        <v>78</v>
      </c>
      <c r="WHY27" s="4" t="s">
        <v>78</v>
      </c>
      <c r="WHZ27" s="4" t="s">
        <v>78</v>
      </c>
      <c r="WIA27" s="4" t="s">
        <v>78</v>
      </c>
      <c r="WIB27" s="4" t="s">
        <v>78</v>
      </c>
      <c r="WIC27" s="4" t="s">
        <v>78</v>
      </c>
      <c r="WID27" s="4" t="s">
        <v>78</v>
      </c>
      <c r="WIE27" s="4" t="s">
        <v>78</v>
      </c>
      <c r="WIF27" s="4" t="s">
        <v>78</v>
      </c>
      <c r="WIG27" s="4" t="s">
        <v>78</v>
      </c>
      <c r="WIH27" s="4" t="s">
        <v>78</v>
      </c>
      <c r="WII27" s="4" t="s">
        <v>78</v>
      </c>
      <c r="WIJ27" s="4" t="s">
        <v>78</v>
      </c>
      <c r="WIK27" s="4" t="s">
        <v>78</v>
      </c>
      <c r="WIL27" s="4" t="s">
        <v>78</v>
      </c>
      <c r="WIM27" s="4" t="s">
        <v>78</v>
      </c>
      <c r="WIN27" s="4" t="s">
        <v>78</v>
      </c>
      <c r="WIO27" s="4" t="s">
        <v>78</v>
      </c>
      <c r="WIP27" s="4" t="s">
        <v>78</v>
      </c>
      <c r="WIQ27" s="4" t="s">
        <v>78</v>
      </c>
      <c r="WIR27" s="4" t="s">
        <v>78</v>
      </c>
      <c r="WIS27" s="4" t="s">
        <v>78</v>
      </c>
      <c r="WIT27" s="4" t="s">
        <v>78</v>
      </c>
      <c r="WIU27" s="4" t="s">
        <v>78</v>
      </c>
      <c r="WIV27" s="4" t="s">
        <v>78</v>
      </c>
      <c r="WIW27" s="4" t="s">
        <v>78</v>
      </c>
      <c r="WIX27" s="4" t="s">
        <v>78</v>
      </c>
      <c r="WIY27" s="4" t="s">
        <v>78</v>
      </c>
      <c r="WIZ27" s="4" t="s">
        <v>78</v>
      </c>
      <c r="WJA27" s="4" t="s">
        <v>78</v>
      </c>
      <c r="WJB27" s="4" t="s">
        <v>78</v>
      </c>
      <c r="WJC27" s="4" t="s">
        <v>78</v>
      </c>
      <c r="WJD27" s="4" t="s">
        <v>78</v>
      </c>
      <c r="WJE27" s="4" t="s">
        <v>78</v>
      </c>
      <c r="WJF27" s="4" t="s">
        <v>78</v>
      </c>
      <c r="WJG27" s="4" t="s">
        <v>78</v>
      </c>
      <c r="WJH27" s="4" t="s">
        <v>78</v>
      </c>
      <c r="WJI27" s="4" t="s">
        <v>78</v>
      </c>
      <c r="WJJ27" s="4" t="s">
        <v>78</v>
      </c>
      <c r="WJK27" s="4" t="s">
        <v>78</v>
      </c>
      <c r="WJL27" s="4" t="s">
        <v>78</v>
      </c>
      <c r="WJM27" s="4" t="s">
        <v>78</v>
      </c>
      <c r="WJN27" s="4" t="s">
        <v>78</v>
      </c>
      <c r="WJO27" s="4" t="s">
        <v>78</v>
      </c>
      <c r="WJP27" s="4" t="s">
        <v>78</v>
      </c>
      <c r="WJQ27" s="4" t="s">
        <v>78</v>
      </c>
      <c r="WJR27" s="4" t="s">
        <v>78</v>
      </c>
      <c r="WJS27" s="4" t="s">
        <v>78</v>
      </c>
      <c r="WJT27" s="4" t="s">
        <v>78</v>
      </c>
      <c r="WJU27" s="4" t="s">
        <v>78</v>
      </c>
      <c r="WJV27" s="4" t="s">
        <v>78</v>
      </c>
      <c r="WJW27" s="4" t="s">
        <v>78</v>
      </c>
      <c r="WJX27" s="4" t="s">
        <v>78</v>
      </c>
      <c r="WJY27" s="4" t="s">
        <v>78</v>
      </c>
      <c r="WJZ27" s="4" t="s">
        <v>78</v>
      </c>
      <c r="WKA27" s="4" t="s">
        <v>78</v>
      </c>
      <c r="WKB27" s="4" t="s">
        <v>78</v>
      </c>
      <c r="WKC27" s="4" t="s">
        <v>78</v>
      </c>
      <c r="WKD27" s="4" t="s">
        <v>78</v>
      </c>
      <c r="WKE27" s="4" t="s">
        <v>78</v>
      </c>
      <c r="WKF27" s="4" t="s">
        <v>78</v>
      </c>
      <c r="WKG27" s="4" t="s">
        <v>78</v>
      </c>
      <c r="WKH27" s="4" t="s">
        <v>78</v>
      </c>
      <c r="WKI27" s="4" t="s">
        <v>78</v>
      </c>
      <c r="WKJ27" s="4" t="s">
        <v>78</v>
      </c>
      <c r="WKK27" s="4" t="s">
        <v>78</v>
      </c>
      <c r="WKL27" s="4" t="s">
        <v>78</v>
      </c>
      <c r="WKM27" s="4" t="s">
        <v>78</v>
      </c>
      <c r="WKN27" s="4" t="s">
        <v>78</v>
      </c>
      <c r="WKO27" s="4" t="s">
        <v>78</v>
      </c>
      <c r="WKP27" s="4" t="s">
        <v>78</v>
      </c>
      <c r="WKQ27" s="4" t="s">
        <v>78</v>
      </c>
      <c r="WKR27" s="4" t="s">
        <v>78</v>
      </c>
      <c r="WKS27" s="4" t="s">
        <v>78</v>
      </c>
      <c r="WKT27" s="4" t="s">
        <v>78</v>
      </c>
      <c r="WKU27" s="4" t="s">
        <v>78</v>
      </c>
      <c r="WKV27" s="4" t="s">
        <v>78</v>
      </c>
      <c r="WKW27" s="4" t="s">
        <v>78</v>
      </c>
      <c r="WKX27" s="4" t="s">
        <v>78</v>
      </c>
      <c r="WKY27" s="4" t="s">
        <v>78</v>
      </c>
      <c r="WKZ27" s="4" t="s">
        <v>78</v>
      </c>
      <c r="WLA27" s="4" t="s">
        <v>78</v>
      </c>
      <c r="WLB27" s="4" t="s">
        <v>78</v>
      </c>
      <c r="WLC27" s="4" t="s">
        <v>78</v>
      </c>
      <c r="WLD27" s="4" t="s">
        <v>78</v>
      </c>
      <c r="WLE27" s="4" t="s">
        <v>78</v>
      </c>
      <c r="WLF27" s="4" t="s">
        <v>78</v>
      </c>
      <c r="WLG27" s="4" t="s">
        <v>78</v>
      </c>
      <c r="WLH27" s="4" t="s">
        <v>78</v>
      </c>
      <c r="WLI27" s="4" t="s">
        <v>78</v>
      </c>
      <c r="WLJ27" s="4" t="s">
        <v>78</v>
      </c>
      <c r="WLK27" s="4" t="s">
        <v>78</v>
      </c>
      <c r="WLL27" s="4" t="s">
        <v>78</v>
      </c>
      <c r="WLM27" s="4" t="s">
        <v>78</v>
      </c>
      <c r="WLN27" s="4" t="s">
        <v>78</v>
      </c>
      <c r="WLO27" s="4" t="s">
        <v>78</v>
      </c>
      <c r="WLP27" s="4" t="s">
        <v>78</v>
      </c>
      <c r="WLQ27" s="4" t="s">
        <v>78</v>
      </c>
      <c r="WLR27" s="4" t="s">
        <v>78</v>
      </c>
      <c r="WLS27" s="4" t="s">
        <v>78</v>
      </c>
      <c r="WLT27" s="4" t="s">
        <v>78</v>
      </c>
      <c r="WLU27" s="4" t="s">
        <v>78</v>
      </c>
      <c r="WLV27" s="4" t="s">
        <v>78</v>
      </c>
      <c r="WLW27" s="4" t="s">
        <v>78</v>
      </c>
      <c r="WLX27" s="4" t="s">
        <v>78</v>
      </c>
      <c r="WLY27" s="4" t="s">
        <v>78</v>
      </c>
      <c r="WLZ27" s="4" t="s">
        <v>78</v>
      </c>
      <c r="WMA27" s="4" t="s">
        <v>78</v>
      </c>
      <c r="WMB27" s="4" t="s">
        <v>78</v>
      </c>
      <c r="WMC27" s="4" t="s">
        <v>78</v>
      </c>
      <c r="WMD27" s="4" t="s">
        <v>78</v>
      </c>
      <c r="WME27" s="4" t="s">
        <v>78</v>
      </c>
      <c r="WMF27" s="4" t="s">
        <v>78</v>
      </c>
      <c r="WMG27" s="4" t="s">
        <v>78</v>
      </c>
      <c r="WMH27" s="4" t="s">
        <v>78</v>
      </c>
      <c r="WMI27" s="4" t="s">
        <v>78</v>
      </c>
      <c r="WMJ27" s="4" t="s">
        <v>78</v>
      </c>
      <c r="WMK27" s="4" t="s">
        <v>78</v>
      </c>
      <c r="WML27" s="4" t="s">
        <v>78</v>
      </c>
      <c r="WMM27" s="4" t="s">
        <v>78</v>
      </c>
      <c r="WMN27" s="4" t="s">
        <v>78</v>
      </c>
      <c r="WMO27" s="4" t="s">
        <v>78</v>
      </c>
      <c r="WMP27" s="4" t="s">
        <v>78</v>
      </c>
      <c r="WMQ27" s="4" t="s">
        <v>78</v>
      </c>
      <c r="WMR27" s="4" t="s">
        <v>78</v>
      </c>
      <c r="WMS27" s="4" t="s">
        <v>78</v>
      </c>
      <c r="WMT27" s="4" t="s">
        <v>78</v>
      </c>
      <c r="WMU27" s="4" t="s">
        <v>78</v>
      </c>
      <c r="WMV27" s="4" t="s">
        <v>78</v>
      </c>
      <c r="WMW27" s="4" t="s">
        <v>78</v>
      </c>
      <c r="WMX27" s="4" t="s">
        <v>78</v>
      </c>
      <c r="WMY27" s="4" t="s">
        <v>78</v>
      </c>
      <c r="WMZ27" s="4" t="s">
        <v>78</v>
      </c>
      <c r="WNA27" s="4" t="s">
        <v>78</v>
      </c>
      <c r="WNB27" s="4" t="s">
        <v>78</v>
      </c>
      <c r="WNC27" s="4" t="s">
        <v>78</v>
      </c>
      <c r="WND27" s="4" t="s">
        <v>78</v>
      </c>
      <c r="WNE27" s="4" t="s">
        <v>78</v>
      </c>
      <c r="WNF27" s="4" t="s">
        <v>78</v>
      </c>
      <c r="WNG27" s="4" t="s">
        <v>78</v>
      </c>
      <c r="WNH27" s="4" t="s">
        <v>78</v>
      </c>
      <c r="WNI27" s="4" t="s">
        <v>78</v>
      </c>
      <c r="WNJ27" s="4" t="s">
        <v>78</v>
      </c>
      <c r="WNK27" s="4" t="s">
        <v>78</v>
      </c>
      <c r="WNL27" s="4" t="s">
        <v>78</v>
      </c>
      <c r="WNM27" s="4" t="s">
        <v>78</v>
      </c>
      <c r="WNN27" s="4" t="s">
        <v>78</v>
      </c>
      <c r="WNO27" s="4" t="s">
        <v>78</v>
      </c>
      <c r="WNP27" s="4" t="s">
        <v>78</v>
      </c>
      <c r="WNQ27" s="4" t="s">
        <v>78</v>
      </c>
      <c r="WNR27" s="4" t="s">
        <v>78</v>
      </c>
      <c r="WNS27" s="4" t="s">
        <v>78</v>
      </c>
      <c r="WNT27" s="4" t="s">
        <v>78</v>
      </c>
      <c r="WNU27" s="4" t="s">
        <v>78</v>
      </c>
      <c r="WNV27" s="4" t="s">
        <v>78</v>
      </c>
      <c r="WNW27" s="4" t="s">
        <v>78</v>
      </c>
      <c r="WNX27" s="4" t="s">
        <v>78</v>
      </c>
      <c r="WNY27" s="4" t="s">
        <v>78</v>
      </c>
      <c r="WNZ27" s="4" t="s">
        <v>78</v>
      </c>
      <c r="WOA27" s="4" t="s">
        <v>78</v>
      </c>
      <c r="WOB27" s="4" t="s">
        <v>78</v>
      </c>
      <c r="WOC27" s="4" t="s">
        <v>78</v>
      </c>
      <c r="WOD27" s="4" t="s">
        <v>78</v>
      </c>
      <c r="WOE27" s="4" t="s">
        <v>78</v>
      </c>
      <c r="WOF27" s="4" t="s">
        <v>78</v>
      </c>
      <c r="WOG27" s="4" t="s">
        <v>78</v>
      </c>
      <c r="WOH27" s="4" t="s">
        <v>78</v>
      </c>
      <c r="WOI27" s="4" t="s">
        <v>78</v>
      </c>
      <c r="WOJ27" s="4" t="s">
        <v>78</v>
      </c>
      <c r="WOK27" s="4" t="s">
        <v>78</v>
      </c>
      <c r="WOL27" s="4" t="s">
        <v>78</v>
      </c>
      <c r="WOM27" s="4" t="s">
        <v>78</v>
      </c>
      <c r="WON27" s="4" t="s">
        <v>78</v>
      </c>
      <c r="WOO27" s="4" t="s">
        <v>78</v>
      </c>
      <c r="WOP27" s="4" t="s">
        <v>78</v>
      </c>
      <c r="WOQ27" s="4" t="s">
        <v>78</v>
      </c>
      <c r="WOR27" s="4" t="s">
        <v>78</v>
      </c>
      <c r="WOS27" s="4" t="s">
        <v>78</v>
      </c>
      <c r="WOT27" s="4" t="s">
        <v>78</v>
      </c>
      <c r="WOU27" s="4" t="s">
        <v>78</v>
      </c>
      <c r="WOV27" s="4" t="s">
        <v>78</v>
      </c>
      <c r="WOW27" s="4" t="s">
        <v>78</v>
      </c>
      <c r="WOX27" s="4" t="s">
        <v>78</v>
      </c>
      <c r="WOY27" s="4" t="s">
        <v>78</v>
      </c>
      <c r="WOZ27" s="4" t="s">
        <v>78</v>
      </c>
      <c r="WPA27" s="4" t="s">
        <v>78</v>
      </c>
      <c r="WPB27" s="4" t="s">
        <v>78</v>
      </c>
      <c r="WPC27" s="4" t="s">
        <v>78</v>
      </c>
      <c r="WPD27" s="4" t="s">
        <v>78</v>
      </c>
      <c r="WPE27" s="4" t="s">
        <v>78</v>
      </c>
      <c r="WPF27" s="4" t="s">
        <v>78</v>
      </c>
      <c r="WPG27" s="4" t="s">
        <v>78</v>
      </c>
      <c r="WPH27" s="4" t="s">
        <v>78</v>
      </c>
      <c r="WPI27" s="4" t="s">
        <v>78</v>
      </c>
      <c r="WPJ27" s="4" t="s">
        <v>78</v>
      </c>
      <c r="WPK27" s="4" t="s">
        <v>78</v>
      </c>
      <c r="WPL27" s="4" t="s">
        <v>78</v>
      </c>
      <c r="WPM27" s="4" t="s">
        <v>78</v>
      </c>
      <c r="WPN27" s="4" t="s">
        <v>78</v>
      </c>
      <c r="WPO27" s="4" t="s">
        <v>78</v>
      </c>
      <c r="WPP27" s="4" t="s">
        <v>78</v>
      </c>
      <c r="WPQ27" s="4" t="s">
        <v>78</v>
      </c>
      <c r="WPR27" s="4" t="s">
        <v>78</v>
      </c>
      <c r="WPS27" s="4" t="s">
        <v>78</v>
      </c>
      <c r="WPT27" s="4" t="s">
        <v>78</v>
      </c>
      <c r="WPU27" s="4" t="s">
        <v>78</v>
      </c>
      <c r="WPV27" s="4" t="s">
        <v>78</v>
      </c>
      <c r="WPW27" s="4" t="s">
        <v>78</v>
      </c>
      <c r="WPX27" s="4" t="s">
        <v>78</v>
      </c>
      <c r="WPY27" s="4" t="s">
        <v>78</v>
      </c>
      <c r="WPZ27" s="4" t="s">
        <v>78</v>
      </c>
      <c r="WQA27" s="4" t="s">
        <v>78</v>
      </c>
      <c r="WQB27" s="4" t="s">
        <v>78</v>
      </c>
      <c r="WQC27" s="4" t="s">
        <v>78</v>
      </c>
      <c r="WQD27" s="4" t="s">
        <v>78</v>
      </c>
      <c r="WQE27" s="4" t="s">
        <v>78</v>
      </c>
      <c r="WQF27" s="4" t="s">
        <v>78</v>
      </c>
      <c r="WQG27" s="4" t="s">
        <v>78</v>
      </c>
      <c r="WQH27" s="4" t="s">
        <v>78</v>
      </c>
      <c r="WQI27" s="4" t="s">
        <v>78</v>
      </c>
      <c r="WQJ27" s="4" t="s">
        <v>78</v>
      </c>
      <c r="WQK27" s="4" t="s">
        <v>78</v>
      </c>
      <c r="WQL27" s="4" t="s">
        <v>78</v>
      </c>
      <c r="WQM27" s="4" t="s">
        <v>78</v>
      </c>
      <c r="WQN27" s="4" t="s">
        <v>78</v>
      </c>
      <c r="WQO27" s="4" t="s">
        <v>78</v>
      </c>
      <c r="WQP27" s="4" t="s">
        <v>78</v>
      </c>
      <c r="WQQ27" s="4" t="s">
        <v>78</v>
      </c>
      <c r="WQR27" s="4" t="s">
        <v>78</v>
      </c>
      <c r="WQS27" s="4" t="s">
        <v>78</v>
      </c>
      <c r="WQT27" s="4" t="s">
        <v>78</v>
      </c>
      <c r="WQU27" s="4" t="s">
        <v>78</v>
      </c>
      <c r="WQV27" s="4" t="s">
        <v>78</v>
      </c>
      <c r="WQW27" s="4" t="s">
        <v>78</v>
      </c>
      <c r="WQX27" s="4" t="s">
        <v>78</v>
      </c>
      <c r="WQY27" s="4" t="s">
        <v>78</v>
      </c>
      <c r="WQZ27" s="4" t="s">
        <v>78</v>
      </c>
      <c r="WRA27" s="4" t="s">
        <v>78</v>
      </c>
      <c r="WRB27" s="4" t="s">
        <v>78</v>
      </c>
      <c r="WRC27" s="4" t="s">
        <v>78</v>
      </c>
      <c r="WRD27" s="4" t="s">
        <v>78</v>
      </c>
      <c r="WRE27" s="4" t="s">
        <v>78</v>
      </c>
      <c r="WRF27" s="4" t="s">
        <v>78</v>
      </c>
      <c r="WRG27" s="4" t="s">
        <v>78</v>
      </c>
      <c r="WRH27" s="4" t="s">
        <v>78</v>
      </c>
      <c r="WRI27" s="4" t="s">
        <v>78</v>
      </c>
      <c r="WRJ27" s="4" t="s">
        <v>78</v>
      </c>
      <c r="WRK27" s="4" t="s">
        <v>78</v>
      </c>
      <c r="WRL27" s="4" t="s">
        <v>78</v>
      </c>
      <c r="WRM27" s="4" t="s">
        <v>78</v>
      </c>
      <c r="WRN27" s="4" t="s">
        <v>78</v>
      </c>
      <c r="WRO27" s="4" t="s">
        <v>78</v>
      </c>
      <c r="WRP27" s="4" t="s">
        <v>78</v>
      </c>
      <c r="WRQ27" s="4" t="s">
        <v>78</v>
      </c>
      <c r="WRR27" s="4" t="s">
        <v>78</v>
      </c>
      <c r="WRS27" s="4" t="s">
        <v>78</v>
      </c>
      <c r="WRT27" s="4" t="s">
        <v>78</v>
      </c>
      <c r="WRU27" s="4" t="s">
        <v>78</v>
      </c>
      <c r="WRV27" s="4" t="s">
        <v>78</v>
      </c>
      <c r="WRW27" s="4" t="s">
        <v>78</v>
      </c>
      <c r="WRX27" s="4" t="s">
        <v>78</v>
      </c>
      <c r="WRY27" s="4" t="s">
        <v>78</v>
      </c>
      <c r="WRZ27" s="4" t="s">
        <v>78</v>
      </c>
      <c r="WSA27" s="4" t="s">
        <v>78</v>
      </c>
      <c r="WSB27" s="4" t="s">
        <v>78</v>
      </c>
      <c r="WSC27" s="4" t="s">
        <v>78</v>
      </c>
      <c r="WSD27" s="4" t="s">
        <v>78</v>
      </c>
      <c r="WSE27" s="4" t="s">
        <v>78</v>
      </c>
      <c r="WSF27" s="4" t="s">
        <v>78</v>
      </c>
      <c r="WSG27" s="4" t="s">
        <v>78</v>
      </c>
      <c r="WSH27" s="4" t="s">
        <v>78</v>
      </c>
      <c r="WSI27" s="4" t="s">
        <v>78</v>
      </c>
      <c r="WSJ27" s="4" t="s">
        <v>78</v>
      </c>
      <c r="WSK27" s="4" t="s">
        <v>78</v>
      </c>
      <c r="WSL27" s="4" t="s">
        <v>78</v>
      </c>
      <c r="WSM27" s="4" t="s">
        <v>78</v>
      </c>
      <c r="WSN27" s="4" t="s">
        <v>78</v>
      </c>
      <c r="WSO27" s="4" t="s">
        <v>78</v>
      </c>
      <c r="WSP27" s="4" t="s">
        <v>78</v>
      </c>
      <c r="WSQ27" s="4" t="s">
        <v>78</v>
      </c>
      <c r="WSR27" s="4" t="s">
        <v>78</v>
      </c>
      <c r="WSS27" s="4" t="s">
        <v>78</v>
      </c>
      <c r="WST27" s="4" t="s">
        <v>78</v>
      </c>
      <c r="WSU27" s="4" t="s">
        <v>78</v>
      </c>
      <c r="WSV27" s="4" t="s">
        <v>78</v>
      </c>
      <c r="WSW27" s="4" t="s">
        <v>78</v>
      </c>
      <c r="WSX27" s="4" t="s">
        <v>78</v>
      </c>
      <c r="WSY27" s="4" t="s">
        <v>78</v>
      </c>
      <c r="WSZ27" s="4" t="s">
        <v>78</v>
      </c>
      <c r="WTA27" s="4" t="s">
        <v>78</v>
      </c>
      <c r="WTB27" s="4" t="s">
        <v>78</v>
      </c>
      <c r="WTC27" s="4" t="s">
        <v>78</v>
      </c>
      <c r="WTD27" s="4" t="s">
        <v>78</v>
      </c>
      <c r="WTE27" s="4" t="s">
        <v>78</v>
      </c>
      <c r="WTF27" s="4" t="s">
        <v>78</v>
      </c>
      <c r="WTG27" s="4" t="s">
        <v>78</v>
      </c>
      <c r="WTH27" s="4" t="s">
        <v>78</v>
      </c>
      <c r="WTI27" s="4" t="s">
        <v>78</v>
      </c>
      <c r="WTJ27" s="4" t="s">
        <v>78</v>
      </c>
      <c r="WTK27" s="4" t="s">
        <v>78</v>
      </c>
      <c r="WTL27" s="4" t="s">
        <v>78</v>
      </c>
      <c r="WTM27" s="4" t="s">
        <v>78</v>
      </c>
      <c r="WTN27" s="4" t="s">
        <v>78</v>
      </c>
      <c r="WTO27" s="4" t="s">
        <v>78</v>
      </c>
      <c r="WTP27" s="4" t="s">
        <v>78</v>
      </c>
      <c r="WTQ27" s="4" t="s">
        <v>78</v>
      </c>
      <c r="WTR27" s="4" t="s">
        <v>78</v>
      </c>
      <c r="WTS27" s="4" t="s">
        <v>78</v>
      </c>
      <c r="WTT27" s="4" t="s">
        <v>78</v>
      </c>
      <c r="WTU27" s="4" t="s">
        <v>78</v>
      </c>
      <c r="WTV27" s="4" t="s">
        <v>78</v>
      </c>
      <c r="WTW27" s="4" t="s">
        <v>78</v>
      </c>
      <c r="WTX27" s="4" t="s">
        <v>78</v>
      </c>
      <c r="WTY27" s="4" t="s">
        <v>78</v>
      </c>
      <c r="WTZ27" s="4" t="s">
        <v>78</v>
      </c>
      <c r="WUA27" s="4" t="s">
        <v>78</v>
      </c>
      <c r="WUB27" s="4" t="s">
        <v>78</v>
      </c>
      <c r="WUC27" s="4" t="s">
        <v>78</v>
      </c>
      <c r="WUD27" s="4" t="s">
        <v>78</v>
      </c>
      <c r="WUE27" s="4" t="s">
        <v>78</v>
      </c>
      <c r="WUF27" s="4" t="s">
        <v>78</v>
      </c>
      <c r="WUG27" s="4" t="s">
        <v>78</v>
      </c>
      <c r="WUH27" s="4" t="s">
        <v>78</v>
      </c>
      <c r="WUI27" s="4" t="s">
        <v>78</v>
      </c>
      <c r="WUJ27" s="4" t="s">
        <v>78</v>
      </c>
      <c r="WUK27" s="4" t="s">
        <v>78</v>
      </c>
      <c r="WUL27" s="4" t="s">
        <v>78</v>
      </c>
      <c r="WUM27" s="4" t="s">
        <v>78</v>
      </c>
      <c r="WUN27" s="4" t="s">
        <v>78</v>
      </c>
      <c r="WUO27" s="4" t="s">
        <v>78</v>
      </c>
      <c r="WUP27" s="4" t="s">
        <v>78</v>
      </c>
      <c r="WUQ27" s="4" t="s">
        <v>78</v>
      </c>
      <c r="WUR27" s="4" t="s">
        <v>78</v>
      </c>
      <c r="WUS27" s="4" t="s">
        <v>78</v>
      </c>
      <c r="WUT27" s="4" t="s">
        <v>78</v>
      </c>
      <c r="WUU27" s="4" t="s">
        <v>78</v>
      </c>
      <c r="WUV27" s="4" t="s">
        <v>78</v>
      </c>
      <c r="WUW27" s="4" t="s">
        <v>78</v>
      </c>
      <c r="WUX27" s="4" t="s">
        <v>78</v>
      </c>
      <c r="WUY27" s="4" t="s">
        <v>78</v>
      </c>
      <c r="WUZ27" s="4" t="s">
        <v>78</v>
      </c>
      <c r="WVA27" s="4" t="s">
        <v>78</v>
      </c>
      <c r="WVB27" s="4" t="s">
        <v>78</v>
      </c>
      <c r="WVC27" s="4" t="s">
        <v>78</v>
      </c>
      <c r="WVD27" s="4" t="s">
        <v>78</v>
      </c>
      <c r="WVE27" s="4" t="s">
        <v>78</v>
      </c>
      <c r="WVF27" s="4" t="s">
        <v>78</v>
      </c>
      <c r="WVG27" s="4" t="s">
        <v>78</v>
      </c>
      <c r="WVH27" s="4" t="s">
        <v>78</v>
      </c>
      <c r="WVI27" s="4" t="s">
        <v>78</v>
      </c>
      <c r="WVJ27" s="4" t="s">
        <v>78</v>
      </c>
      <c r="WVK27" s="4" t="s">
        <v>78</v>
      </c>
      <c r="WVL27" s="4" t="s">
        <v>78</v>
      </c>
      <c r="WVM27" s="4" t="s">
        <v>78</v>
      </c>
      <c r="WVN27" s="4" t="s">
        <v>78</v>
      </c>
      <c r="WVO27" s="4" t="s">
        <v>78</v>
      </c>
      <c r="WVP27" s="4" t="s">
        <v>78</v>
      </c>
      <c r="WVQ27" s="4" t="s">
        <v>78</v>
      </c>
      <c r="WVR27" s="4" t="s">
        <v>78</v>
      </c>
      <c r="WVS27" s="4" t="s">
        <v>78</v>
      </c>
      <c r="WVT27" s="4" t="s">
        <v>78</v>
      </c>
      <c r="WVU27" s="4" t="s">
        <v>78</v>
      </c>
      <c r="WVV27" s="4" t="s">
        <v>78</v>
      </c>
      <c r="WVW27" s="4" t="s">
        <v>78</v>
      </c>
      <c r="WVX27" s="4" t="s">
        <v>78</v>
      </c>
      <c r="WVY27" s="4" t="s">
        <v>78</v>
      </c>
      <c r="WVZ27" s="4" t="s">
        <v>78</v>
      </c>
      <c r="WWA27" s="4" t="s">
        <v>78</v>
      </c>
      <c r="WWB27" s="4" t="s">
        <v>78</v>
      </c>
      <c r="WWC27" s="4" t="s">
        <v>78</v>
      </c>
      <c r="WWD27" s="4" t="s">
        <v>78</v>
      </c>
      <c r="WWE27" s="4" t="s">
        <v>78</v>
      </c>
      <c r="WWF27" s="4" t="s">
        <v>78</v>
      </c>
      <c r="WWG27" s="4" t="s">
        <v>78</v>
      </c>
      <c r="WWH27" s="4" t="s">
        <v>78</v>
      </c>
      <c r="WWI27" s="4" t="s">
        <v>78</v>
      </c>
      <c r="WWJ27" s="4" t="s">
        <v>78</v>
      </c>
      <c r="WWK27" s="4" t="s">
        <v>78</v>
      </c>
      <c r="WWL27" s="4" t="s">
        <v>78</v>
      </c>
      <c r="WWM27" s="4" t="s">
        <v>78</v>
      </c>
      <c r="WWN27" s="4" t="s">
        <v>78</v>
      </c>
      <c r="WWO27" s="4" t="s">
        <v>78</v>
      </c>
      <c r="WWP27" s="4" t="s">
        <v>78</v>
      </c>
      <c r="WWQ27" s="4" t="s">
        <v>78</v>
      </c>
      <c r="WWR27" s="4" t="s">
        <v>78</v>
      </c>
      <c r="WWS27" s="4" t="s">
        <v>78</v>
      </c>
      <c r="WWT27" s="4" t="s">
        <v>78</v>
      </c>
      <c r="WWU27" s="4" t="s">
        <v>78</v>
      </c>
      <c r="WWV27" s="4" t="s">
        <v>78</v>
      </c>
      <c r="WWW27" s="4" t="s">
        <v>78</v>
      </c>
      <c r="WWX27" s="4" t="s">
        <v>78</v>
      </c>
      <c r="WWY27" s="4" t="s">
        <v>78</v>
      </c>
      <c r="WWZ27" s="4" t="s">
        <v>78</v>
      </c>
      <c r="WXA27" s="4" t="s">
        <v>78</v>
      </c>
      <c r="WXB27" s="4" t="s">
        <v>78</v>
      </c>
      <c r="WXC27" s="4" t="s">
        <v>78</v>
      </c>
      <c r="WXD27" s="4" t="s">
        <v>78</v>
      </c>
      <c r="WXE27" s="4" t="s">
        <v>78</v>
      </c>
      <c r="WXF27" s="4" t="s">
        <v>78</v>
      </c>
      <c r="WXG27" s="4" t="s">
        <v>78</v>
      </c>
      <c r="WXH27" s="4" t="s">
        <v>78</v>
      </c>
      <c r="WXI27" s="4" t="s">
        <v>78</v>
      </c>
      <c r="WXJ27" s="4" t="s">
        <v>78</v>
      </c>
      <c r="WXK27" s="4" t="s">
        <v>78</v>
      </c>
      <c r="WXL27" s="4" t="s">
        <v>78</v>
      </c>
      <c r="WXM27" s="4" t="s">
        <v>78</v>
      </c>
      <c r="WXN27" s="4" t="s">
        <v>78</v>
      </c>
      <c r="WXO27" s="4" t="s">
        <v>78</v>
      </c>
      <c r="WXP27" s="4" t="s">
        <v>78</v>
      </c>
      <c r="WXQ27" s="4" t="s">
        <v>78</v>
      </c>
      <c r="WXR27" s="4" t="s">
        <v>78</v>
      </c>
      <c r="WXS27" s="4" t="s">
        <v>78</v>
      </c>
      <c r="WXT27" s="4" t="s">
        <v>78</v>
      </c>
      <c r="WXU27" s="4" t="s">
        <v>78</v>
      </c>
      <c r="WXV27" s="4" t="s">
        <v>78</v>
      </c>
      <c r="WXW27" s="4" t="s">
        <v>78</v>
      </c>
      <c r="WXX27" s="4" t="s">
        <v>78</v>
      </c>
      <c r="WXY27" s="4" t="s">
        <v>78</v>
      </c>
      <c r="WXZ27" s="4" t="s">
        <v>78</v>
      </c>
      <c r="WYA27" s="4" t="s">
        <v>78</v>
      </c>
      <c r="WYB27" s="4" t="s">
        <v>78</v>
      </c>
      <c r="WYC27" s="4" t="s">
        <v>78</v>
      </c>
      <c r="WYD27" s="4" t="s">
        <v>78</v>
      </c>
      <c r="WYE27" s="4" t="s">
        <v>78</v>
      </c>
      <c r="WYF27" s="4" t="s">
        <v>78</v>
      </c>
      <c r="WYG27" s="4" t="s">
        <v>78</v>
      </c>
      <c r="WYH27" s="4" t="s">
        <v>78</v>
      </c>
      <c r="WYI27" s="4" t="s">
        <v>78</v>
      </c>
      <c r="WYJ27" s="4" t="s">
        <v>78</v>
      </c>
      <c r="WYK27" s="4" t="s">
        <v>78</v>
      </c>
      <c r="WYL27" s="4" t="s">
        <v>78</v>
      </c>
      <c r="WYM27" s="4" t="s">
        <v>78</v>
      </c>
      <c r="WYN27" s="4" t="s">
        <v>78</v>
      </c>
      <c r="WYO27" s="4" t="s">
        <v>78</v>
      </c>
      <c r="WYP27" s="4" t="s">
        <v>78</v>
      </c>
      <c r="WYQ27" s="4" t="s">
        <v>78</v>
      </c>
      <c r="WYR27" s="4" t="s">
        <v>78</v>
      </c>
      <c r="WYS27" s="4" t="s">
        <v>78</v>
      </c>
      <c r="WYT27" s="4" t="s">
        <v>78</v>
      </c>
      <c r="WYU27" s="4" t="s">
        <v>78</v>
      </c>
      <c r="WYV27" s="4" t="s">
        <v>78</v>
      </c>
      <c r="WYW27" s="4" t="s">
        <v>78</v>
      </c>
      <c r="WYX27" s="4" t="s">
        <v>78</v>
      </c>
      <c r="WYY27" s="4" t="s">
        <v>78</v>
      </c>
      <c r="WYZ27" s="4" t="s">
        <v>78</v>
      </c>
      <c r="WZA27" s="4" t="s">
        <v>78</v>
      </c>
      <c r="WZB27" s="4" t="s">
        <v>78</v>
      </c>
      <c r="WZC27" s="4" t="s">
        <v>78</v>
      </c>
      <c r="WZD27" s="4" t="s">
        <v>78</v>
      </c>
      <c r="WZE27" s="4" t="s">
        <v>78</v>
      </c>
      <c r="WZF27" s="4" t="s">
        <v>78</v>
      </c>
      <c r="WZG27" s="4" t="s">
        <v>78</v>
      </c>
      <c r="WZH27" s="4" t="s">
        <v>78</v>
      </c>
      <c r="WZI27" s="4" t="s">
        <v>78</v>
      </c>
      <c r="WZJ27" s="4" t="s">
        <v>78</v>
      </c>
      <c r="WZK27" s="4" t="s">
        <v>78</v>
      </c>
      <c r="WZL27" s="4" t="s">
        <v>78</v>
      </c>
      <c r="WZM27" s="4" t="s">
        <v>78</v>
      </c>
      <c r="WZN27" s="4" t="s">
        <v>78</v>
      </c>
      <c r="WZO27" s="4" t="s">
        <v>78</v>
      </c>
      <c r="WZP27" s="4" t="s">
        <v>78</v>
      </c>
      <c r="WZQ27" s="4" t="s">
        <v>78</v>
      </c>
      <c r="WZR27" s="4" t="s">
        <v>78</v>
      </c>
      <c r="WZS27" s="4" t="s">
        <v>78</v>
      </c>
      <c r="WZT27" s="4" t="s">
        <v>78</v>
      </c>
      <c r="WZU27" s="4" t="s">
        <v>78</v>
      </c>
      <c r="WZV27" s="4" t="s">
        <v>78</v>
      </c>
      <c r="WZW27" s="4" t="s">
        <v>78</v>
      </c>
      <c r="WZX27" s="4" t="s">
        <v>78</v>
      </c>
      <c r="WZY27" s="4" t="s">
        <v>78</v>
      </c>
      <c r="WZZ27" s="4" t="s">
        <v>78</v>
      </c>
      <c r="XAA27" s="4" t="s">
        <v>78</v>
      </c>
      <c r="XAB27" s="4" t="s">
        <v>78</v>
      </c>
      <c r="XAC27" s="4" t="s">
        <v>78</v>
      </c>
      <c r="XAD27" s="4" t="s">
        <v>78</v>
      </c>
      <c r="XAE27" s="4" t="s">
        <v>78</v>
      </c>
      <c r="XAF27" s="4" t="s">
        <v>78</v>
      </c>
      <c r="XAG27" s="4" t="s">
        <v>78</v>
      </c>
      <c r="XAH27" s="4" t="s">
        <v>78</v>
      </c>
      <c r="XAI27" s="4" t="s">
        <v>78</v>
      </c>
      <c r="XAJ27" s="4" t="s">
        <v>78</v>
      </c>
      <c r="XAK27" s="4" t="s">
        <v>78</v>
      </c>
      <c r="XAL27" s="4" t="s">
        <v>78</v>
      </c>
      <c r="XAM27" s="4" t="s">
        <v>78</v>
      </c>
      <c r="XAN27" s="4" t="s">
        <v>78</v>
      </c>
      <c r="XAO27" s="4" t="s">
        <v>78</v>
      </c>
      <c r="XAP27" s="4" t="s">
        <v>78</v>
      </c>
      <c r="XAQ27" s="4" t="s">
        <v>78</v>
      </c>
      <c r="XAR27" s="4" t="s">
        <v>78</v>
      </c>
      <c r="XAS27" s="4" t="s">
        <v>78</v>
      </c>
      <c r="XAT27" s="4" t="s">
        <v>78</v>
      </c>
      <c r="XAU27" s="4" t="s">
        <v>78</v>
      </c>
      <c r="XAV27" s="4" t="s">
        <v>78</v>
      </c>
      <c r="XAW27" s="4" t="s">
        <v>78</v>
      </c>
      <c r="XAX27" s="4" t="s">
        <v>78</v>
      </c>
      <c r="XAY27" s="4" t="s">
        <v>78</v>
      </c>
      <c r="XAZ27" s="4" t="s">
        <v>78</v>
      </c>
      <c r="XBA27" s="4" t="s">
        <v>78</v>
      </c>
      <c r="XBB27" s="4" t="s">
        <v>78</v>
      </c>
      <c r="XBC27" s="4" t="s">
        <v>78</v>
      </c>
      <c r="XBD27" s="4" t="s">
        <v>78</v>
      </c>
      <c r="XBE27" s="4" t="s">
        <v>78</v>
      </c>
      <c r="XBF27" s="4" t="s">
        <v>78</v>
      </c>
      <c r="XBG27" s="4" t="s">
        <v>78</v>
      </c>
      <c r="XBH27" s="4" t="s">
        <v>78</v>
      </c>
      <c r="XBI27" s="4" t="s">
        <v>78</v>
      </c>
      <c r="XBJ27" s="4" t="s">
        <v>78</v>
      </c>
      <c r="XBK27" s="4" t="s">
        <v>78</v>
      </c>
      <c r="XBL27" s="4" t="s">
        <v>78</v>
      </c>
      <c r="XBM27" s="4" t="s">
        <v>78</v>
      </c>
      <c r="XBN27" s="4" t="s">
        <v>78</v>
      </c>
      <c r="XBO27" s="4" t="s">
        <v>78</v>
      </c>
      <c r="XBP27" s="4" t="s">
        <v>78</v>
      </c>
      <c r="XBQ27" s="4" t="s">
        <v>78</v>
      </c>
      <c r="XBR27" s="4" t="s">
        <v>78</v>
      </c>
      <c r="XBS27" s="4" t="s">
        <v>78</v>
      </c>
      <c r="XBT27" s="4" t="s">
        <v>78</v>
      </c>
      <c r="XBU27" s="4" t="s">
        <v>78</v>
      </c>
      <c r="XBV27" s="4" t="s">
        <v>78</v>
      </c>
      <c r="XBW27" s="4" t="s">
        <v>78</v>
      </c>
      <c r="XBX27" s="4" t="s">
        <v>78</v>
      </c>
      <c r="XBY27" s="4" t="s">
        <v>78</v>
      </c>
      <c r="XBZ27" s="4" t="s">
        <v>78</v>
      </c>
      <c r="XCA27" s="4" t="s">
        <v>78</v>
      </c>
      <c r="XCB27" s="4" t="s">
        <v>78</v>
      </c>
      <c r="XCC27" s="4" t="s">
        <v>78</v>
      </c>
      <c r="XCD27" s="4" t="s">
        <v>78</v>
      </c>
      <c r="XCE27" s="4" t="s">
        <v>78</v>
      </c>
      <c r="XCF27" s="4" t="s">
        <v>78</v>
      </c>
      <c r="XCG27" s="4" t="s">
        <v>78</v>
      </c>
      <c r="XCH27" s="4" t="s">
        <v>78</v>
      </c>
      <c r="XCI27" s="4" t="s">
        <v>78</v>
      </c>
      <c r="XCJ27" s="4" t="s">
        <v>78</v>
      </c>
      <c r="XCK27" s="4" t="s">
        <v>78</v>
      </c>
      <c r="XCL27" s="4" t="s">
        <v>78</v>
      </c>
      <c r="XCM27" s="4" t="s">
        <v>78</v>
      </c>
      <c r="XCN27" s="4" t="s">
        <v>78</v>
      </c>
      <c r="XCO27" s="4" t="s">
        <v>78</v>
      </c>
      <c r="XCP27" s="4" t="s">
        <v>78</v>
      </c>
      <c r="XCQ27" s="4" t="s">
        <v>78</v>
      </c>
      <c r="XCR27" s="4" t="s">
        <v>78</v>
      </c>
      <c r="XCS27" s="4" t="s">
        <v>78</v>
      </c>
      <c r="XCT27" s="4" t="s">
        <v>78</v>
      </c>
      <c r="XCU27" s="4" t="s">
        <v>78</v>
      </c>
      <c r="XCV27" s="4" t="s">
        <v>78</v>
      </c>
      <c r="XCW27" s="4" t="s">
        <v>78</v>
      </c>
      <c r="XCX27" s="4" t="s">
        <v>78</v>
      </c>
      <c r="XCY27" s="4" t="s">
        <v>78</v>
      </c>
      <c r="XCZ27" s="4" t="s">
        <v>78</v>
      </c>
      <c r="XDA27" s="4" t="s">
        <v>78</v>
      </c>
      <c r="XDB27" s="4" t="s">
        <v>78</v>
      </c>
      <c r="XDC27" s="4" t="s">
        <v>78</v>
      </c>
      <c r="XDD27" s="4" t="s">
        <v>78</v>
      </c>
      <c r="XDE27" s="4" t="s">
        <v>78</v>
      </c>
      <c r="XDF27" s="4" t="s">
        <v>78</v>
      </c>
      <c r="XDG27" s="4" t="s">
        <v>78</v>
      </c>
      <c r="XDH27" s="4" t="s">
        <v>78</v>
      </c>
      <c r="XDI27" s="4" t="s">
        <v>78</v>
      </c>
      <c r="XDJ27" s="4" t="s">
        <v>78</v>
      </c>
      <c r="XDK27" s="4" t="s">
        <v>78</v>
      </c>
      <c r="XDL27" s="4" t="s">
        <v>78</v>
      </c>
      <c r="XDM27" s="4" t="s">
        <v>78</v>
      </c>
      <c r="XDN27" s="4" t="s">
        <v>78</v>
      </c>
      <c r="XDO27" s="4" t="s">
        <v>78</v>
      </c>
      <c r="XDP27" s="4" t="s">
        <v>78</v>
      </c>
      <c r="XDQ27" s="4" t="s">
        <v>78</v>
      </c>
      <c r="XDR27" s="4" t="s">
        <v>78</v>
      </c>
      <c r="XDS27" s="4" t="s">
        <v>78</v>
      </c>
      <c r="XDT27" s="4" t="s">
        <v>78</v>
      </c>
      <c r="XDU27" s="4" t="s">
        <v>78</v>
      </c>
      <c r="XDV27" s="4" t="s">
        <v>78</v>
      </c>
      <c r="XDW27" s="4" t="s">
        <v>78</v>
      </c>
      <c r="XDX27" s="4" t="s">
        <v>78</v>
      </c>
      <c r="XDY27" s="4" t="s">
        <v>78</v>
      </c>
      <c r="XDZ27" s="4" t="s">
        <v>78</v>
      </c>
      <c r="XEA27" s="4" t="s">
        <v>78</v>
      </c>
      <c r="XEB27" s="4" t="s">
        <v>78</v>
      </c>
      <c r="XEC27" s="4" t="s">
        <v>78</v>
      </c>
      <c r="XED27" s="4" t="s">
        <v>78</v>
      </c>
      <c r="XEE27" s="4" t="s">
        <v>78</v>
      </c>
      <c r="XEF27" s="4" t="s">
        <v>78</v>
      </c>
      <c r="XEG27" s="4" t="s">
        <v>78</v>
      </c>
      <c r="XEH27" s="4" t="s">
        <v>78</v>
      </c>
      <c r="XEI27" s="4" t="s">
        <v>78</v>
      </c>
      <c r="XEJ27" s="4" t="s">
        <v>78</v>
      </c>
      <c r="XEK27" s="4" t="s">
        <v>78</v>
      </c>
      <c r="XEL27" s="4" t="s">
        <v>78</v>
      </c>
      <c r="XEM27" s="4" t="s">
        <v>78</v>
      </c>
      <c r="XEN27" s="4" t="s">
        <v>78</v>
      </c>
      <c r="XEO27" s="4" t="s">
        <v>78</v>
      </c>
      <c r="XEP27" s="4" t="s">
        <v>78</v>
      </c>
      <c r="XEQ27" s="4" t="s">
        <v>78</v>
      </c>
      <c r="XER27" s="4" t="s">
        <v>78</v>
      </c>
      <c r="XES27" s="4" t="s">
        <v>78</v>
      </c>
      <c r="XET27" s="4" t="s">
        <v>78</v>
      </c>
      <c r="XEU27" s="4" t="s">
        <v>78</v>
      </c>
      <c r="XEV27" s="4" t="s">
        <v>78</v>
      </c>
      <c r="XEW27" s="4" t="s">
        <v>78</v>
      </c>
      <c r="XEX27" s="4" t="s">
        <v>78</v>
      </c>
      <c r="XEY27" s="4" t="s">
        <v>78</v>
      </c>
      <c r="XEZ27" s="4" t="s">
        <v>78</v>
      </c>
      <c r="XFA27" s="4" t="s">
        <v>78</v>
      </c>
      <c r="XFB27" s="4" t="s">
        <v>78</v>
      </c>
      <c r="XFC27" s="4" t="s">
        <v>78</v>
      </c>
      <c r="XFD27" s="4" t="s">
        <v>78</v>
      </c>
    </row>
    <row r="28" spans="1:16384" s="4" customFormat="1" ht="151.25" customHeight="1" x14ac:dyDescent="0.35">
      <c r="A28" s="75"/>
      <c r="B28" s="4">
        <v>145</v>
      </c>
      <c r="C28" s="4" t="s">
        <v>131</v>
      </c>
      <c r="D28" s="4" t="s">
        <v>18</v>
      </c>
      <c r="F28" s="4" t="s">
        <v>23</v>
      </c>
      <c r="G28" s="90"/>
      <c r="H28" s="4" t="s">
        <v>132</v>
      </c>
      <c r="I28" s="4" t="s">
        <v>133</v>
      </c>
      <c r="J28" s="4" t="s">
        <v>134</v>
      </c>
      <c r="K28" s="4" t="s">
        <v>132</v>
      </c>
      <c r="L28" s="4" t="s">
        <v>135</v>
      </c>
      <c r="M28" s="4" t="s">
        <v>136</v>
      </c>
      <c r="N28" s="4" t="s">
        <v>132</v>
      </c>
      <c r="O28" s="4" t="s">
        <v>137</v>
      </c>
      <c r="P28" s="4" t="s">
        <v>138</v>
      </c>
      <c r="Q28" s="4" t="s">
        <v>132</v>
      </c>
      <c r="S28" s="103"/>
      <c r="T28" s="4" t="s">
        <v>152</v>
      </c>
      <c r="V28" s="58" t="s">
        <v>79</v>
      </c>
      <c r="Y28" s="75"/>
      <c r="Z28" s="113"/>
      <c r="AA28" s="75"/>
      <c r="AB28" s="4" t="s">
        <v>90</v>
      </c>
      <c r="AC28" s="54"/>
    </row>
    <row r="29" spans="1:16384" s="4" customFormat="1" ht="133.25" customHeight="1" x14ac:dyDescent="0.35">
      <c r="A29" s="75"/>
      <c r="B29" s="4">
        <v>146</v>
      </c>
      <c r="C29" s="4" t="s">
        <v>88</v>
      </c>
      <c r="D29" s="4" t="s">
        <v>18</v>
      </c>
      <c r="F29" s="4" t="s">
        <v>24</v>
      </c>
      <c r="G29" s="90"/>
      <c r="H29" s="4" t="s">
        <v>89</v>
      </c>
      <c r="K29" s="4" t="s">
        <v>89</v>
      </c>
      <c r="L29" s="4" t="s">
        <v>89</v>
      </c>
      <c r="M29" s="4" t="s">
        <v>89</v>
      </c>
      <c r="N29" s="4" t="s">
        <v>89</v>
      </c>
      <c r="Q29" s="4" t="s">
        <v>89</v>
      </c>
      <c r="S29" s="103"/>
      <c r="T29" s="4" t="s">
        <v>125</v>
      </c>
      <c r="V29" s="58" t="s">
        <v>79</v>
      </c>
      <c r="Y29" s="75"/>
      <c r="Z29" s="113"/>
      <c r="AA29" s="75"/>
      <c r="AB29" s="4" t="s">
        <v>91</v>
      </c>
      <c r="AC29" s="54"/>
    </row>
    <row r="30" spans="1:16384" s="4" customFormat="1" ht="137" customHeight="1" x14ac:dyDescent="0.35">
      <c r="A30" s="92"/>
      <c r="B30" s="4">
        <v>147</v>
      </c>
      <c r="C30" s="4" t="s">
        <v>87</v>
      </c>
      <c r="D30" s="4" t="s">
        <v>18</v>
      </c>
      <c r="F30" s="4" t="s">
        <v>25</v>
      </c>
      <c r="G30" s="91"/>
      <c r="H30" s="4" t="s">
        <v>115</v>
      </c>
      <c r="K30" s="4" t="s">
        <v>115</v>
      </c>
      <c r="L30" s="4" t="s">
        <v>80</v>
      </c>
      <c r="M30" s="4" t="s">
        <v>80</v>
      </c>
      <c r="N30" s="4" t="s">
        <v>115</v>
      </c>
      <c r="Q30" s="4" t="s">
        <v>115</v>
      </c>
      <c r="S30" s="103"/>
      <c r="T30" s="4" t="s">
        <v>151</v>
      </c>
      <c r="V30" s="58" t="s">
        <v>79</v>
      </c>
      <c r="Y30" s="75"/>
      <c r="Z30" s="113"/>
      <c r="AA30" s="75"/>
      <c r="AB30" s="4" t="s">
        <v>81</v>
      </c>
      <c r="AC30" s="54"/>
    </row>
    <row r="31" spans="1:16384" s="17" customFormat="1" ht="137" customHeight="1" x14ac:dyDescent="0.5">
      <c r="A31" s="21" t="s">
        <v>54</v>
      </c>
      <c r="B31" s="21">
        <v>148</v>
      </c>
      <c r="C31" s="21" t="s">
        <v>34</v>
      </c>
      <c r="D31" s="21" t="s">
        <v>18</v>
      </c>
      <c r="E31" s="21" t="s">
        <v>27</v>
      </c>
      <c r="F31" s="21" t="s">
        <v>25</v>
      </c>
      <c r="G31" s="39" t="s">
        <v>63</v>
      </c>
      <c r="H31" s="21" t="s">
        <v>35</v>
      </c>
      <c r="I31" s="4"/>
      <c r="J31" s="4"/>
      <c r="K31" s="21" t="s">
        <v>35</v>
      </c>
      <c r="L31" s="11"/>
      <c r="M31" s="12"/>
      <c r="N31" s="21" t="s">
        <v>35</v>
      </c>
      <c r="O31" s="4"/>
      <c r="P31" s="4"/>
      <c r="Q31" s="21" t="s">
        <v>35</v>
      </c>
      <c r="R31" s="11"/>
      <c r="S31" s="104"/>
      <c r="T31" s="21" t="s">
        <v>150</v>
      </c>
      <c r="U31" s="21"/>
      <c r="V31" s="58" t="s">
        <v>26</v>
      </c>
      <c r="W31" s="21"/>
      <c r="X31" s="21"/>
      <c r="Y31" s="92"/>
      <c r="Z31" s="114"/>
      <c r="AA31" s="92"/>
      <c r="AB31" s="21" t="s">
        <v>129</v>
      </c>
      <c r="AC31" s="27"/>
    </row>
    <row r="32" spans="1:16384" s="76" customFormat="1" ht="46.25" customHeight="1" x14ac:dyDescent="0.35">
      <c r="A32" s="76" t="s">
        <v>44</v>
      </c>
    </row>
    <row r="33" spans="1:29" s="50" customFormat="1" ht="66" customHeight="1" x14ac:dyDescent="0.35">
      <c r="A33" s="46" t="s">
        <v>30</v>
      </c>
      <c r="B33" s="46" t="s">
        <v>3</v>
      </c>
      <c r="C33" s="46" t="s">
        <v>0</v>
      </c>
      <c r="D33" s="46" t="s">
        <v>6</v>
      </c>
      <c r="E33" s="46" t="s">
        <v>4</v>
      </c>
      <c r="F33" s="46" t="s">
        <v>16</v>
      </c>
      <c r="G33" s="47" t="s">
        <v>61</v>
      </c>
      <c r="H33" s="46" t="s">
        <v>145</v>
      </c>
      <c r="I33" s="48" t="s">
        <v>8</v>
      </c>
      <c r="J33" s="48" t="s">
        <v>13</v>
      </c>
      <c r="K33" s="46" t="s">
        <v>146</v>
      </c>
      <c r="L33" s="48" t="s">
        <v>9</v>
      </c>
      <c r="M33" s="48" t="s">
        <v>13</v>
      </c>
      <c r="N33" s="46" t="s">
        <v>147</v>
      </c>
      <c r="O33" s="48" t="s">
        <v>10</v>
      </c>
      <c r="P33" s="48" t="s">
        <v>117</v>
      </c>
      <c r="Q33" s="46" t="s">
        <v>148</v>
      </c>
      <c r="R33" s="48" t="s">
        <v>11</v>
      </c>
      <c r="S33" s="48" t="s">
        <v>168</v>
      </c>
      <c r="T33" s="48" t="s">
        <v>1</v>
      </c>
      <c r="U33" s="48" t="s">
        <v>12</v>
      </c>
      <c r="V33" s="60" t="s">
        <v>14</v>
      </c>
      <c r="W33" s="46"/>
      <c r="X33" s="46"/>
      <c r="Y33" s="46" t="s">
        <v>169</v>
      </c>
      <c r="Z33" s="46" t="s">
        <v>170</v>
      </c>
      <c r="AA33" s="46" t="s">
        <v>171</v>
      </c>
      <c r="AB33" s="46" t="s">
        <v>116</v>
      </c>
      <c r="AC33" s="49"/>
    </row>
    <row r="34" spans="1:29" s="64" customFormat="1" ht="349.5" customHeight="1" x14ac:dyDescent="0.5">
      <c r="A34" s="2" t="s">
        <v>55</v>
      </c>
      <c r="B34" s="4">
        <v>149</v>
      </c>
      <c r="C34" s="4" t="s">
        <v>56</v>
      </c>
      <c r="D34" s="4" t="s">
        <v>21</v>
      </c>
      <c r="E34" s="4" t="s">
        <v>27</v>
      </c>
      <c r="F34" s="4" t="s">
        <v>60</v>
      </c>
      <c r="G34" s="63" t="s">
        <v>62</v>
      </c>
      <c r="H34" s="4" t="s">
        <v>27</v>
      </c>
      <c r="I34" s="4" t="s">
        <v>36</v>
      </c>
      <c r="J34" s="4" t="s">
        <v>29</v>
      </c>
      <c r="K34" s="4" t="s">
        <v>27</v>
      </c>
      <c r="L34" s="4"/>
      <c r="M34" s="4" t="s">
        <v>42</v>
      </c>
      <c r="N34" s="4" t="s">
        <v>27</v>
      </c>
      <c r="O34" s="4"/>
      <c r="P34" s="4"/>
      <c r="Q34" s="4" t="s">
        <v>149</v>
      </c>
      <c r="R34" s="4"/>
      <c r="S34" s="101">
        <v>20302186.940000001</v>
      </c>
      <c r="T34" s="4" t="s">
        <v>149</v>
      </c>
      <c r="U34" s="4"/>
      <c r="V34" s="66">
        <v>46568</v>
      </c>
      <c r="W34" s="4"/>
      <c r="X34" s="4"/>
      <c r="Y34" s="73" t="s">
        <v>183</v>
      </c>
      <c r="Z34" s="4" t="s">
        <v>185</v>
      </c>
      <c r="AA34" s="64" t="s">
        <v>184</v>
      </c>
      <c r="AB34" s="4" t="s">
        <v>43</v>
      </c>
      <c r="AC34" s="65"/>
    </row>
    <row r="35" spans="1:29" x14ac:dyDescent="0.5">
      <c r="A35" s="18"/>
      <c r="B35" s="40"/>
      <c r="C35" s="18"/>
      <c r="D35" s="18"/>
      <c r="E35" s="18"/>
      <c r="F35" s="18"/>
      <c r="G35" s="41"/>
      <c r="H35" s="42"/>
      <c r="I35" s="42"/>
      <c r="J35" s="42"/>
      <c r="K35" s="42"/>
      <c r="L35" s="43"/>
      <c r="M35" s="44"/>
      <c r="N35" s="42"/>
      <c r="O35" s="43"/>
      <c r="P35" s="44"/>
      <c r="Q35" s="42"/>
      <c r="R35" s="43"/>
      <c r="S35" s="44"/>
      <c r="T35" s="42"/>
      <c r="U35" s="42"/>
      <c r="V35" s="61"/>
      <c r="W35" s="45"/>
      <c r="X35" s="42"/>
      <c r="Y35" s="41"/>
      <c r="Z35" s="18"/>
      <c r="AA35" s="18"/>
      <c r="AB35" s="42"/>
    </row>
    <row r="36" spans="1:29" x14ac:dyDescent="0.5">
      <c r="A36" s="18"/>
      <c r="B36" s="40"/>
      <c r="C36" s="18"/>
      <c r="D36" s="18"/>
      <c r="E36" s="18"/>
      <c r="F36" s="18"/>
      <c r="G36" s="41"/>
      <c r="H36" s="42"/>
      <c r="I36" s="42"/>
      <c r="J36" s="42"/>
      <c r="K36" s="42"/>
      <c r="L36" s="43"/>
      <c r="M36" s="44"/>
      <c r="N36" s="42"/>
      <c r="O36" s="43"/>
      <c r="P36" s="44"/>
      <c r="Q36" s="42"/>
      <c r="R36" s="43"/>
      <c r="S36" s="44"/>
      <c r="T36" s="42"/>
      <c r="U36" s="42"/>
      <c r="V36" s="61"/>
      <c r="W36" s="45"/>
      <c r="X36" s="42"/>
      <c r="Y36" s="41"/>
      <c r="Z36" s="18"/>
      <c r="AA36" s="18"/>
      <c r="AB36" s="42"/>
    </row>
    <row r="37" spans="1:29" x14ac:dyDescent="0.5">
      <c r="A37" s="18"/>
      <c r="B37" s="40"/>
      <c r="C37" s="18"/>
      <c r="D37" s="18"/>
      <c r="E37" s="18"/>
      <c r="F37" s="18"/>
      <c r="G37" s="41"/>
      <c r="H37" s="42"/>
      <c r="I37" s="42"/>
      <c r="J37" s="42"/>
      <c r="K37" s="42"/>
      <c r="L37" s="43"/>
      <c r="M37" s="44"/>
      <c r="N37" s="42"/>
      <c r="O37" s="43"/>
      <c r="P37" s="44"/>
      <c r="Q37" s="42"/>
      <c r="R37" s="43"/>
      <c r="S37" s="44"/>
      <c r="T37" s="42"/>
      <c r="U37" s="42"/>
      <c r="V37" s="61"/>
      <c r="W37" s="45"/>
      <c r="X37" s="42"/>
      <c r="Y37" s="41"/>
      <c r="Z37" s="18"/>
      <c r="AA37" s="18"/>
      <c r="AB37" s="42"/>
    </row>
    <row r="38" spans="1:29" x14ac:dyDescent="0.5">
      <c r="A38" s="18"/>
      <c r="B38" s="40"/>
      <c r="C38" s="18"/>
      <c r="D38" s="18"/>
      <c r="E38" s="18"/>
      <c r="F38" s="18"/>
      <c r="G38" s="41"/>
      <c r="H38" s="42"/>
      <c r="I38" s="42"/>
      <c r="J38" s="42"/>
      <c r="K38" s="42"/>
      <c r="L38" s="43"/>
      <c r="M38" s="44"/>
      <c r="N38" s="42"/>
      <c r="O38" s="43"/>
      <c r="P38" s="44"/>
      <c r="Q38" s="42"/>
      <c r="R38" s="43"/>
      <c r="S38" s="44"/>
      <c r="T38" s="42"/>
      <c r="U38" s="42"/>
      <c r="V38" s="61"/>
      <c r="W38" s="45"/>
      <c r="X38" s="42"/>
      <c r="Y38" s="41"/>
      <c r="Z38" s="18"/>
      <c r="AA38" s="18"/>
      <c r="AB38" s="42"/>
    </row>
    <row r="39" spans="1:29" x14ac:dyDescent="0.5">
      <c r="A39" s="18"/>
      <c r="B39" s="40"/>
      <c r="C39" s="18"/>
      <c r="D39" s="18"/>
      <c r="E39" s="18"/>
      <c r="F39" s="18"/>
      <c r="G39" s="41"/>
      <c r="H39" s="42"/>
      <c r="I39" s="42"/>
      <c r="J39" s="42"/>
      <c r="K39" s="42"/>
      <c r="L39" s="43"/>
      <c r="M39" s="44"/>
      <c r="N39" s="42"/>
      <c r="O39" s="43"/>
      <c r="P39" s="44"/>
      <c r="Q39" s="42"/>
      <c r="R39" s="43"/>
      <c r="S39" s="44"/>
      <c r="T39" s="42"/>
      <c r="U39" s="42"/>
      <c r="V39" s="61"/>
      <c r="W39" s="45"/>
      <c r="X39" s="42"/>
      <c r="Y39" s="41"/>
      <c r="Z39" s="18"/>
      <c r="AA39" s="18"/>
      <c r="AB39" s="42"/>
    </row>
    <row r="40" spans="1:29" x14ac:dyDescent="0.5">
      <c r="A40" s="18"/>
      <c r="B40" s="40"/>
      <c r="C40" s="18"/>
      <c r="D40" s="18"/>
      <c r="E40" s="18"/>
      <c r="F40" s="18"/>
      <c r="G40" s="41"/>
      <c r="H40" s="42"/>
      <c r="I40" s="42"/>
      <c r="J40" s="42"/>
      <c r="K40" s="42"/>
      <c r="L40" s="43"/>
      <c r="M40" s="44"/>
      <c r="N40" s="42"/>
      <c r="O40" s="43"/>
      <c r="P40" s="44"/>
      <c r="Q40" s="42"/>
      <c r="R40" s="43"/>
      <c r="S40" s="44"/>
      <c r="T40" s="42"/>
      <c r="U40" s="42"/>
      <c r="V40" s="61"/>
      <c r="W40" s="45"/>
      <c r="X40" s="42"/>
      <c r="Y40" s="41"/>
      <c r="Z40" s="18"/>
      <c r="AA40" s="18"/>
      <c r="AB40" s="42"/>
    </row>
    <row r="41" spans="1:29" x14ac:dyDescent="0.5">
      <c r="A41" s="18"/>
      <c r="B41" s="40"/>
      <c r="C41" s="18"/>
      <c r="D41" s="18"/>
      <c r="E41" s="18"/>
      <c r="F41" s="18"/>
      <c r="G41" s="41"/>
      <c r="H41" s="42"/>
      <c r="I41" s="42"/>
      <c r="J41" s="42"/>
      <c r="K41" s="42"/>
      <c r="L41" s="43"/>
      <c r="M41" s="44"/>
      <c r="N41" s="42"/>
      <c r="O41" s="43"/>
      <c r="P41" s="44"/>
      <c r="Q41" s="42"/>
      <c r="R41" s="43"/>
      <c r="S41" s="44"/>
      <c r="T41" s="42"/>
      <c r="U41" s="42"/>
      <c r="V41" s="61"/>
      <c r="W41" s="45"/>
      <c r="X41" s="42"/>
      <c r="Y41" s="41"/>
      <c r="Z41" s="18"/>
      <c r="AA41" s="18"/>
      <c r="AB41" s="42"/>
    </row>
    <row r="42" spans="1:29" x14ac:dyDescent="0.5">
      <c r="A42" s="18"/>
      <c r="B42" s="40"/>
      <c r="C42" s="18"/>
      <c r="D42" s="18"/>
      <c r="E42" s="18"/>
      <c r="F42" s="18"/>
      <c r="G42" s="41"/>
      <c r="H42" s="42"/>
      <c r="I42" s="42"/>
      <c r="J42" s="42"/>
      <c r="K42" s="42"/>
      <c r="L42" s="43"/>
      <c r="M42" s="44"/>
      <c r="N42" s="42"/>
      <c r="O42" s="43"/>
      <c r="P42" s="44"/>
      <c r="Q42" s="42"/>
      <c r="R42" s="43"/>
      <c r="S42" s="44"/>
      <c r="T42" s="42"/>
      <c r="U42" s="42"/>
      <c r="V42" s="61"/>
      <c r="W42" s="45"/>
      <c r="X42" s="42"/>
      <c r="Y42" s="41"/>
      <c r="Z42" s="18"/>
      <c r="AA42" s="18"/>
      <c r="AB42" s="42"/>
    </row>
    <row r="43" spans="1:29" x14ac:dyDescent="0.5">
      <c r="A43" s="18"/>
      <c r="B43" s="40"/>
      <c r="C43" s="18"/>
      <c r="D43" s="18"/>
      <c r="E43" s="18"/>
      <c r="F43" s="18"/>
      <c r="G43" s="41"/>
      <c r="H43" s="42"/>
      <c r="I43" s="42"/>
      <c r="J43" s="42"/>
      <c r="K43" s="42"/>
      <c r="L43" s="43"/>
      <c r="M43" s="44"/>
      <c r="N43" s="42"/>
      <c r="O43" s="43"/>
      <c r="P43" s="44"/>
      <c r="Q43" s="42"/>
      <c r="R43" s="43"/>
      <c r="S43" s="44"/>
      <c r="T43" s="42"/>
      <c r="U43" s="42"/>
      <c r="V43" s="61"/>
      <c r="W43" s="45"/>
      <c r="X43" s="42"/>
      <c r="Y43" s="41"/>
      <c r="Z43" s="18"/>
      <c r="AA43" s="18"/>
      <c r="AB43" s="42"/>
    </row>
    <row r="44" spans="1:29" x14ac:dyDescent="0.5">
      <c r="A44" s="18"/>
      <c r="B44" s="40"/>
      <c r="C44" s="18"/>
      <c r="D44" s="18"/>
      <c r="E44" s="18"/>
      <c r="F44" s="18"/>
      <c r="G44" s="41"/>
      <c r="H44" s="42"/>
      <c r="I44" s="42"/>
      <c r="J44" s="42"/>
      <c r="K44" s="42"/>
      <c r="L44" s="43"/>
      <c r="M44" s="44"/>
      <c r="N44" s="42"/>
      <c r="O44" s="43"/>
      <c r="P44" s="44"/>
      <c r="Q44" s="42"/>
      <c r="R44" s="43"/>
      <c r="S44" s="44"/>
      <c r="T44" s="42"/>
      <c r="U44" s="42"/>
      <c r="V44" s="61"/>
      <c r="W44" s="45"/>
      <c r="X44" s="42"/>
      <c r="Y44" s="41"/>
      <c r="Z44" s="18"/>
      <c r="AA44" s="18"/>
      <c r="AB44" s="42"/>
    </row>
    <row r="45" spans="1:29" x14ac:dyDescent="0.5">
      <c r="A45" s="18"/>
      <c r="B45" s="40"/>
      <c r="C45" s="18"/>
      <c r="D45" s="18"/>
      <c r="E45" s="18"/>
      <c r="F45" s="18"/>
      <c r="G45" s="41"/>
      <c r="H45" s="42"/>
      <c r="I45" s="42"/>
      <c r="J45" s="42"/>
      <c r="K45" s="42"/>
      <c r="L45" s="43"/>
      <c r="M45" s="44"/>
      <c r="N45" s="42"/>
      <c r="O45" s="43"/>
      <c r="P45" s="44"/>
      <c r="Q45" s="42"/>
      <c r="R45" s="43"/>
      <c r="S45" s="44"/>
      <c r="T45" s="42"/>
      <c r="U45" s="42"/>
      <c r="V45" s="61"/>
      <c r="W45" s="45"/>
      <c r="X45" s="42"/>
      <c r="Y45" s="41"/>
      <c r="Z45" s="18"/>
      <c r="AA45" s="18"/>
      <c r="AB45" s="42"/>
    </row>
    <row r="46" spans="1:29" x14ac:dyDescent="0.5">
      <c r="A46" s="18"/>
      <c r="B46" s="40"/>
      <c r="C46" s="18"/>
      <c r="D46" s="18"/>
      <c r="E46" s="18"/>
      <c r="F46" s="18"/>
      <c r="G46" s="41"/>
      <c r="H46" s="42"/>
      <c r="I46" s="42"/>
      <c r="J46" s="42"/>
      <c r="K46" s="42"/>
      <c r="L46" s="43"/>
      <c r="M46" s="44"/>
      <c r="N46" s="42"/>
      <c r="O46" s="43"/>
      <c r="P46" s="44"/>
      <c r="Q46" s="42"/>
      <c r="R46" s="43"/>
      <c r="S46" s="44"/>
      <c r="T46" s="42"/>
      <c r="U46" s="42"/>
      <c r="V46" s="61"/>
      <c r="W46" s="45"/>
      <c r="X46" s="42"/>
      <c r="Y46" s="41"/>
      <c r="Z46" s="18"/>
      <c r="AA46" s="18"/>
      <c r="AB46" s="42"/>
    </row>
    <row r="47" spans="1:29" x14ac:dyDescent="0.5">
      <c r="A47" s="18"/>
      <c r="B47" s="40"/>
      <c r="C47" s="18"/>
      <c r="D47" s="18"/>
      <c r="E47" s="18"/>
      <c r="F47" s="18"/>
      <c r="G47" s="41"/>
      <c r="H47" s="42"/>
      <c r="I47" s="42"/>
      <c r="J47" s="42"/>
      <c r="K47" s="42"/>
      <c r="L47" s="43"/>
      <c r="M47" s="44"/>
      <c r="N47" s="42"/>
      <c r="O47" s="43"/>
      <c r="P47" s="44"/>
      <c r="Q47" s="42"/>
      <c r="R47" s="43"/>
      <c r="S47" s="44"/>
      <c r="T47" s="42"/>
      <c r="U47" s="42"/>
      <c r="V47" s="61"/>
      <c r="W47" s="45"/>
      <c r="X47" s="42"/>
      <c r="Y47" s="41"/>
      <c r="Z47" s="18"/>
      <c r="AA47" s="18"/>
      <c r="AB47" s="42"/>
    </row>
    <row r="48" spans="1:29" x14ac:dyDescent="0.5">
      <c r="A48" s="18"/>
      <c r="B48" s="40"/>
      <c r="C48" s="18"/>
      <c r="D48" s="18"/>
      <c r="E48" s="18"/>
      <c r="F48" s="18"/>
      <c r="G48" s="41"/>
      <c r="H48" s="42"/>
      <c r="I48" s="42"/>
      <c r="J48" s="42"/>
      <c r="K48" s="42"/>
      <c r="L48" s="43"/>
      <c r="M48" s="44"/>
      <c r="N48" s="42"/>
      <c r="O48" s="43"/>
      <c r="P48" s="44"/>
      <c r="Q48" s="42"/>
      <c r="R48" s="43"/>
      <c r="S48" s="44"/>
      <c r="T48" s="42"/>
      <c r="U48" s="42"/>
      <c r="V48" s="61"/>
      <c r="W48" s="45"/>
      <c r="X48" s="42"/>
      <c r="Y48" s="41"/>
      <c r="Z48" s="18"/>
      <c r="AA48" s="18"/>
      <c r="AB48" s="42"/>
    </row>
    <row r="49" spans="2:28" s="18" customFormat="1" x14ac:dyDescent="0.5">
      <c r="B49" s="40"/>
      <c r="G49" s="41"/>
      <c r="H49" s="42"/>
      <c r="I49" s="42"/>
      <c r="J49" s="42"/>
      <c r="K49" s="42"/>
      <c r="L49" s="43"/>
      <c r="M49" s="44"/>
      <c r="N49" s="42"/>
      <c r="O49" s="43"/>
      <c r="P49" s="44"/>
      <c r="Q49" s="42"/>
      <c r="R49" s="43"/>
      <c r="S49" s="44"/>
      <c r="T49" s="42"/>
      <c r="U49" s="42"/>
      <c r="V49" s="61"/>
      <c r="W49" s="45"/>
      <c r="X49" s="42"/>
      <c r="Y49" s="41"/>
      <c r="AB49" s="42"/>
    </row>
    <row r="50" spans="2:28" s="18" customFormat="1" x14ac:dyDescent="0.5">
      <c r="B50" s="40"/>
      <c r="G50" s="41"/>
      <c r="H50" s="42"/>
      <c r="I50" s="42"/>
      <c r="J50" s="42"/>
      <c r="K50" s="42"/>
      <c r="L50" s="43"/>
      <c r="M50" s="44"/>
      <c r="N50" s="42"/>
      <c r="O50" s="43"/>
      <c r="P50" s="44"/>
      <c r="Q50" s="42"/>
      <c r="R50" s="43"/>
      <c r="S50" s="44"/>
      <c r="T50" s="42"/>
      <c r="U50" s="42"/>
      <c r="V50" s="61"/>
      <c r="W50" s="45"/>
      <c r="X50" s="42"/>
      <c r="Y50" s="41"/>
      <c r="AB50" s="42"/>
    </row>
    <row r="51" spans="2:28" s="18" customFormat="1" x14ac:dyDescent="0.5">
      <c r="B51" s="40"/>
      <c r="G51" s="41"/>
      <c r="H51" s="42"/>
      <c r="I51" s="42"/>
      <c r="J51" s="42"/>
      <c r="K51" s="42"/>
      <c r="L51" s="43"/>
      <c r="M51" s="44"/>
      <c r="N51" s="42"/>
      <c r="O51" s="43"/>
      <c r="P51" s="44"/>
      <c r="Q51" s="42"/>
      <c r="R51" s="43"/>
      <c r="S51" s="44"/>
      <c r="T51" s="42"/>
      <c r="U51" s="42"/>
      <c r="V51" s="61"/>
      <c r="W51" s="45"/>
      <c r="X51" s="42"/>
      <c r="Y51" s="41"/>
      <c r="AB51" s="42"/>
    </row>
    <row r="52" spans="2:28" s="18" customFormat="1" x14ac:dyDescent="0.5">
      <c r="B52" s="40"/>
      <c r="G52" s="41"/>
      <c r="H52" s="42"/>
      <c r="I52" s="42"/>
      <c r="J52" s="42"/>
      <c r="K52" s="42"/>
      <c r="L52" s="43"/>
      <c r="M52" s="44"/>
      <c r="N52" s="42"/>
      <c r="O52" s="43"/>
      <c r="P52" s="44"/>
      <c r="Q52" s="42"/>
      <c r="R52" s="43"/>
      <c r="S52" s="44"/>
      <c r="T52" s="42"/>
      <c r="U52" s="42"/>
      <c r="V52" s="61"/>
      <c r="W52" s="45"/>
      <c r="X52" s="42"/>
      <c r="Y52" s="41"/>
      <c r="AB52" s="42"/>
    </row>
    <row r="53" spans="2:28" s="18" customFormat="1" x14ac:dyDescent="0.5">
      <c r="B53" s="40"/>
      <c r="G53" s="41"/>
      <c r="H53" s="42"/>
      <c r="I53" s="42"/>
      <c r="J53" s="42"/>
      <c r="K53" s="42"/>
      <c r="L53" s="43"/>
      <c r="M53" s="44"/>
      <c r="N53" s="42"/>
      <c r="O53" s="43"/>
      <c r="P53" s="44"/>
      <c r="Q53" s="42"/>
      <c r="R53" s="43"/>
      <c r="S53" s="44"/>
      <c r="T53" s="42"/>
      <c r="U53" s="42"/>
      <c r="V53" s="61"/>
      <c r="W53" s="45"/>
      <c r="X53" s="42"/>
      <c r="Y53" s="41"/>
      <c r="AB53" s="42"/>
    </row>
    <row r="54" spans="2:28" s="18" customFormat="1" x14ac:dyDescent="0.5">
      <c r="B54" s="40"/>
      <c r="G54" s="41"/>
      <c r="H54" s="42"/>
      <c r="I54" s="42"/>
      <c r="J54" s="42"/>
      <c r="K54" s="42"/>
      <c r="L54" s="43"/>
      <c r="M54" s="44"/>
      <c r="N54" s="42"/>
      <c r="O54" s="43"/>
      <c r="P54" s="44"/>
      <c r="Q54" s="42"/>
      <c r="R54" s="43"/>
      <c r="S54" s="44"/>
      <c r="T54" s="42"/>
      <c r="U54" s="42"/>
      <c r="V54" s="61"/>
      <c r="W54" s="45"/>
      <c r="X54" s="42"/>
      <c r="Y54" s="41"/>
      <c r="AB54" s="42"/>
    </row>
    <row r="55" spans="2:28" s="18" customFormat="1" x14ac:dyDescent="0.5">
      <c r="B55" s="40"/>
      <c r="G55" s="41"/>
      <c r="H55" s="42"/>
      <c r="I55" s="42"/>
      <c r="J55" s="42"/>
      <c r="K55" s="42"/>
      <c r="L55" s="43"/>
      <c r="M55" s="44"/>
      <c r="N55" s="42"/>
      <c r="O55" s="43"/>
      <c r="P55" s="44"/>
      <c r="Q55" s="42"/>
      <c r="R55" s="43"/>
      <c r="S55" s="44"/>
      <c r="T55" s="42"/>
      <c r="U55" s="42"/>
      <c r="V55" s="61"/>
      <c r="W55" s="45"/>
      <c r="X55" s="42"/>
      <c r="Y55" s="41"/>
      <c r="AB55" s="42"/>
    </row>
    <row r="56" spans="2:28" s="18" customFormat="1" x14ac:dyDescent="0.5">
      <c r="B56" s="40"/>
      <c r="G56" s="41"/>
      <c r="H56" s="42"/>
      <c r="I56" s="42"/>
      <c r="J56" s="42"/>
      <c r="K56" s="42"/>
      <c r="L56" s="43"/>
      <c r="M56" s="44"/>
      <c r="N56" s="42"/>
      <c r="O56" s="43"/>
      <c r="P56" s="44"/>
      <c r="Q56" s="42"/>
      <c r="R56" s="43"/>
      <c r="S56" s="44"/>
      <c r="T56" s="42"/>
      <c r="U56" s="42"/>
      <c r="V56" s="61"/>
      <c r="W56" s="45"/>
      <c r="X56" s="42"/>
      <c r="Y56" s="41"/>
      <c r="AB56" s="42"/>
    </row>
    <row r="57" spans="2:28" s="18" customFormat="1" x14ac:dyDescent="0.5">
      <c r="B57" s="40"/>
      <c r="G57" s="41"/>
      <c r="H57" s="42"/>
      <c r="I57" s="42"/>
      <c r="J57" s="42"/>
      <c r="K57" s="42"/>
      <c r="L57" s="43"/>
      <c r="M57" s="44"/>
      <c r="N57" s="42"/>
      <c r="O57" s="43"/>
      <c r="P57" s="44"/>
      <c r="Q57" s="42"/>
      <c r="R57" s="43"/>
      <c r="S57" s="44"/>
      <c r="T57" s="42"/>
      <c r="U57" s="42"/>
      <c r="V57" s="61"/>
      <c r="W57" s="45"/>
      <c r="X57" s="42"/>
      <c r="Y57" s="41"/>
      <c r="AB57" s="42"/>
    </row>
    <row r="58" spans="2:28" s="18" customFormat="1" x14ac:dyDescent="0.5">
      <c r="B58" s="40"/>
      <c r="G58" s="41"/>
      <c r="H58" s="42"/>
      <c r="I58" s="42"/>
      <c r="J58" s="42"/>
      <c r="K58" s="42"/>
      <c r="L58" s="43"/>
      <c r="M58" s="44"/>
      <c r="N58" s="42"/>
      <c r="O58" s="43"/>
      <c r="P58" s="44"/>
      <c r="Q58" s="42"/>
      <c r="R58" s="43"/>
      <c r="S58" s="44"/>
      <c r="T58" s="42"/>
      <c r="U58" s="42"/>
      <c r="V58" s="61"/>
      <c r="W58" s="45"/>
      <c r="X58" s="42"/>
      <c r="Y58" s="41"/>
      <c r="AB58" s="42"/>
    </row>
    <row r="59" spans="2:28" s="18" customFormat="1" x14ac:dyDescent="0.5">
      <c r="B59" s="40"/>
      <c r="G59" s="41"/>
      <c r="H59" s="42"/>
      <c r="I59" s="42"/>
      <c r="J59" s="42"/>
      <c r="K59" s="42"/>
      <c r="L59" s="43"/>
      <c r="M59" s="44"/>
      <c r="N59" s="42"/>
      <c r="O59" s="43"/>
      <c r="P59" s="44"/>
      <c r="Q59" s="42"/>
      <c r="R59" s="43"/>
      <c r="S59" s="44"/>
      <c r="T59" s="42"/>
      <c r="U59" s="42"/>
      <c r="V59" s="61"/>
      <c r="W59" s="45"/>
      <c r="X59" s="42"/>
      <c r="Y59" s="41"/>
      <c r="AB59" s="42"/>
    </row>
    <row r="60" spans="2:28" s="18" customFormat="1" x14ac:dyDescent="0.5">
      <c r="B60" s="40"/>
      <c r="G60" s="41"/>
      <c r="H60" s="42"/>
      <c r="I60" s="42"/>
      <c r="J60" s="42"/>
      <c r="K60" s="42"/>
      <c r="L60" s="43"/>
      <c r="M60" s="44"/>
      <c r="N60" s="42"/>
      <c r="O60" s="43"/>
      <c r="P60" s="44"/>
      <c r="Q60" s="42"/>
      <c r="R60" s="43"/>
      <c r="S60" s="44"/>
      <c r="T60" s="42"/>
      <c r="U60" s="42"/>
      <c r="V60" s="61"/>
      <c r="W60" s="45"/>
      <c r="X60" s="42"/>
      <c r="Y60" s="41"/>
      <c r="AB60" s="42"/>
    </row>
    <row r="61" spans="2:28" s="18" customFormat="1" x14ac:dyDescent="0.5">
      <c r="B61" s="40"/>
      <c r="G61" s="41"/>
      <c r="H61" s="42"/>
      <c r="I61" s="42"/>
      <c r="J61" s="42"/>
      <c r="K61" s="42"/>
      <c r="L61" s="43"/>
      <c r="M61" s="44"/>
      <c r="N61" s="42"/>
      <c r="O61" s="43"/>
      <c r="P61" s="44"/>
      <c r="Q61" s="42"/>
      <c r="R61" s="43"/>
      <c r="S61" s="44"/>
      <c r="T61" s="42"/>
      <c r="U61" s="42"/>
      <c r="V61" s="61"/>
      <c r="W61" s="45"/>
      <c r="X61" s="42"/>
      <c r="Y61" s="41"/>
      <c r="AB61" s="42"/>
    </row>
    <row r="62" spans="2:28" s="18" customFormat="1" x14ac:dyDescent="0.5">
      <c r="B62" s="40"/>
      <c r="G62" s="41"/>
      <c r="H62" s="42"/>
      <c r="I62" s="42"/>
      <c r="J62" s="42"/>
      <c r="K62" s="42"/>
      <c r="L62" s="43"/>
      <c r="M62" s="44"/>
      <c r="N62" s="42"/>
      <c r="O62" s="43"/>
      <c r="P62" s="44"/>
      <c r="Q62" s="42"/>
      <c r="R62" s="43"/>
      <c r="S62" s="44"/>
      <c r="T62" s="42"/>
      <c r="U62" s="42"/>
      <c r="V62" s="61"/>
      <c r="W62" s="45"/>
      <c r="X62" s="42"/>
      <c r="Y62" s="41"/>
      <c r="AB62" s="42"/>
    </row>
    <row r="63" spans="2:28" s="18" customFormat="1" x14ac:dyDescent="0.5">
      <c r="B63" s="40"/>
      <c r="G63" s="41"/>
      <c r="H63" s="42"/>
      <c r="I63" s="42"/>
      <c r="J63" s="42"/>
      <c r="K63" s="42"/>
      <c r="L63" s="43"/>
      <c r="M63" s="44"/>
      <c r="N63" s="42"/>
      <c r="O63" s="43"/>
      <c r="P63" s="44"/>
      <c r="Q63" s="42"/>
      <c r="R63" s="43"/>
      <c r="S63" s="44"/>
      <c r="T63" s="42"/>
      <c r="U63" s="42"/>
      <c r="V63" s="61"/>
      <c r="W63" s="45"/>
      <c r="X63" s="42"/>
      <c r="Y63" s="41"/>
      <c r="AB63" s="42"/>
    </row>
    <row r="64" spans="2:28" s="18" customFormat="1" x14ac:dyDescent="0.5">
      <c r="B64" s="40"/>
      <c r="G64" s="41"/>
      <c r="H64" s="42"/>
      <c r="I64" s="42"/>
      <c r="J64" s="42"/>
      <c r="K64" s="42"/>
      <c r="L64" s="43"/>
      <c r="M64" s="44"/>
      <c r="N64" s="42"/>
      <c r="O64" s="43"/>
      <c r="P64" s="44"/>
      <c r="Q64" s="42"/>
      <c r="R64" s="43"/>
      <c r="S64" s="44"/>
      <c r="T64" s="42"/>
      <c r="U64" s="42"/>
      <c r="V64" s="61"/>
      <c r="W64" s="45"/>
      <c r="X64" s="42"/>
      <c r="Y64" s="41"/>
      <c r="AB64" s="42"/>
    </row>
    <row r="65" spans="2:28" s="18" customFormat="1" x14ac:dyDescent="0.5">
      <c r="B65" s="40"/>
      <c r="G65" s="41"/>
      <c r="H65" s="42"/>
      <c r="I65" s="42"/>
      <c r="J65" s="42"/>
      <c r="K65" s="42"/>
      <c r="L65" s="43"/>
      <c r="M65" s="44"/>
      <c r="N65" s="42"/>
      <c r="O65" s="43"/>
      <c r="P65" s="44"/>
      <c r="Q65" s="42"/>
      <c r="R65" s="43"/>
      <c r="S65" s="44"/>
      <c r="T65" s="42"/>
      <c r="U65" s="42"/>
      <c r="V65" s="61"/>
      <c r="W65" s="45"/>
      <c r="X65" s="42"/>
      <c r="Y65" s="41"/>
      <c r="AB65" s="42"/>
    </row>
    <row r="66" spans="2:28" s="18" customFormat="1" x14ac:dyDescent="0.5">
      <c r="B66" s="40"/>
      <c r="G66" s="41"/>
      <c r="H66" s="42"/>
      <c r="I66" s="42"/>
      <c r="J66" s="42"/>
      <c r="K66" s="42"/>
      <c r="L66" s="43"/>
      <c r="M66" s="44"/>
      <c r="N66" s="42"/>
      <c r="O66" s="43"/>
      <c r="P66" s="44"/>
      <c r="Q66" s="42"/>
      <c r="R66" s="43"/>
      <c r="S66" s="44"/>
      <c r="T66" s="42"/>
      <c r="U66" s="42"/>
      <c r="V66" s="61"/>
      <c r="W66" s="45"/>
      <c r="X66" s="42"/>
      <c r="Y66" s="41"/>
      <c r="AB66" s="42"/>
    </row>
    <row r="67" spans="2:28" s="18" customFormat="1" x14ac:dyDescent="0.5">
      <c r="B67" s="40"/>
      <c r="G67" s="41"/>
      <c r="H67" s="42"/>
      <c r="I67" s="42"/>
      <c r="J67" s="42"/>
      <c r="K67" s="42"/>
      <c r="L67" s="43"/>
      <c r="M67" s="44"/>
      <c r="N67" s="42"/>
      <c r="O67" s="43"/>
      <c r="P67" s="44"/>
      <c r="Q67" s="42"/>
      <c r="R67" s="43"/>
      <c r="S67" s="44"/>
      <c r="T67" s="42"/>
      <c r="U67" s="42"/>
      <c r="V67" s="61"/>
      <c r="W67" s="45"/>
      <c r="X67" s="42"/>
      <c r="Y67" s="41"/>
      <c r="AB67" s="42"/>
    </row>
    <row r="68" spans="2:28" s="18" customFormat="1" x14ac:dyDescent="0.5">
      <c r="B68" s="40"/>
      <c r="G68" s="41"/>
      <c r="H68" s="42"/>
      <c r="I68" s="42"/>
      <c r="J68" s="42"/>
      <c r="K68" s="42"/>
      <c r="L68" s="43"/>
      <c r="M68" s="44"/>
      <c r="N68" s="42"/>
      <c r="O68" s="43"/>
      <c r="P68" s="44"/>
      <c r="Q68" s="42"/>
      <c r="R68" s="43"/>
      <c r="S68" s="44"/>
      <c r="T68" s="42"/>
      <c r="U68" s="42"/>
      <c r="V68" s="61"/>
      <c r="W68" s="45"/>
      <c r="X68" s="42"/>
      <c r="Y68" s="41"/>
      <c r="AB68" s="42"/>
    </row>
    <row r="69" spans="2:28" s="18" customFormat="1" x14ac:dyDescent="0.5">
      <c r="B69" s="40"/>
      <c r="G69" s="41"/>
      <c r="H69" s="42"/>
      <c r="I69" s="42"/>
      <c r="J69" s="42"/>
      <c r="K69" s="42"/>
      <c r="L69" s="43"/>
      <c r="M69" s="44"/>
      <c r="N69" s="42"/>
      <c r="O69" s="43"/>
      <c r="P69" s="44"/>
      <c r="Q69" s="42"/>
      <c r="R69" s="43"/>
      <c r="S69" s="44"/>
      <c r="T69" s="42"/>
      <c r="U69" s="42"/>
      <c r="V69" s="61"/>
      <c r="W69" s="45"/>
      <c r="X69" s="42"/>
      <c r="Y69" s="41"/>
      <c r="AB69" s="42"/>
    </row>
    <row r="70" spans="2:28" s="18" customFormat="1" x14ac:dyDescent="0.5">
      <c r="B70" s="40"/>
      <c r="G70" s="41"/>
      <c r="H70" s="42"/>
      <c r="I70" s="42"/>
      <c r="J70" s="42"/>
      <c r="K70" s="42"/>
      <c r="L70" s="43"/>
      <c r="M70" s="44"/>
      <c r="N70" s="42"/>
      <c r="O70" s="43"/>
      <c r="P70" s="44"/>
      <c r="Q70" s="42"/>
      <c r="R70" s="43"/>
      <c r="S70" s="44"/>
      <c r="T70" s="42"/>
      <c r="U70" s="42"/>
      <c r="V70" s="61"/>
      <c r="W70" s="45"/>
      <c r="X70" s="42"/>
      <c r="Y70" s="41"/>
      <c r="AB70" s="42"/>
    </row>
    <row r="71" spans="2:28" s="18" customFormat="1" x14ac:dyDescent="0.5">
      <c r="B71" s="40"/>
      <c r="G71" s="41"/>
      <c r="H71" s="42"/>
      <c r="I71" s="42"/>
      <c r="J71" s="42"/>
      <c r="K71" s="42"/>
      <c r="L71" s="43"/>
      <c r="M71" s="44"/>
      <c r="N71" s="42"/>
      <c r="O71" s="43"/>
      <c r="P71" s="44"/>
      <c r="Q71" s="42"/>
      <c r="R71" s="43"/>
      <c r="S71" s="44"/>
      <c r="T71" s="42"/>
      <c r="U71" s="42"/>
      <c r="V71" s="61"/>
      <c r="W71" s="45"/>
      <c r="X71" s="42"/>
      <c r="Y71" s="41"/>
      <c r="AB71" s="42"/>
    </row>
    <row r="72" spans="2:28" s="18" customFormat="1" x14ac:dyDescent="0.5">
      <c r="B72" s="40"/>
      <c r="G72" s="41"/>
      <c r="H72" s="42"/>
      <c r="I72" s="42"/>
      <c r="J72" s="42"/>
      <c r="K72" s="42"/>
      <c r="L72" s="43"/>
      <c r="M72" s="44"/>
      <c r="N72" s="42"/>
      <c r="O72" s="43"/>
      <c r="P72" s="44"/>
      <c r="Q72" s="42"/>
      <c r="R72" s="43"/>
      <c r="S72" s="44"/>
      <c r="T72" s="42"/>
      <c r="U72" s="42"/>
      <c r="V72" s="61"/>
      <c r="W72" s="45"/>
      <c r="X72" s="42"/>
      <c r="Y72" s="41"/>
      <c r="AB72" s="42"/>
    </row>
    <row r="73" spans="2:28" s="18" customFormat="1" x14ac:dyDescent="0.5">
      <c r="B73" s="40"/>
      <c r="G73" s="41"/>
      <c r="H73" s="42"/>
      <c r="I73" s="42"/>
      <c r="J73" s="42"/>
      <c r="K73" s="42"/>
      <c r="L73" s="43"/>
      <c r="M73" s="44"/>
      <c r="N73" s="42"/>
      <c r="O73" s="43"/>
      <c r="P73" s="44"/>
      <c r="Q73" s="42"/>
      <c r="R73" s="43"/>
      <c r="S73" s="44"/>
      <c r="T73" s="42"/>
      <c r="U73" s="42"/>
      <c r="V73" s="61"/>
      <c r="W73" s="45"/>
      <c r="X73" s="42"/>
      <c r="Y73" s="41"/>
      <c r="AB73" s="42"/>
    </row>
    <row r="74" spans="2:28" s="18" customFormat="1" x14ac:dyDescent="0.5">
      <c r="B74" s="40"/>
      <c r="G74" s="41"/>
      <c r="H74" s="42"/>
      <c r="I74" s="42"/>
      <c r="J74" s="42"/>
      <c r="K74" s="42"/>
      <c r="L74" s="43"/>
      <c r="M74" s="44"/>
      <c r="N74" s="42"/>
      <c r="O74" s="43"/>
      <c r="P74" s="44"/>
      <c r="Q74" s="42"/>
      <c r="R74" s="43"/>
      <c r="S74" s="44"/>
      <c r="T74" s="42"/>
      <c r="U74" s="42"/>
      <c r="V74" s="61"/>
      <c r="W74" s="45"/>
      <c r="X74" s="42"/>
      <c r="Y74" s="41"/>
      <c r="AB74" s="42"/>
    </row>
    <row r="75" spans="2:28" s="18" customFormat="1" x14ac:dyDescent="0.5">
      <c r="B75" s="40"/>
      <c r="G75" s="41"/>
      <c r="H75" s="42"/>
      <c r="I75" s="42"/>
      <c r="J75" s="42"/>
      <c r="K75" s="42"/>
      <c r="L75" s="43"/>
      <c r="M75" s="44"/>
      <c r="N75" s="42"/>
      <c r="O75" s="43"/>
      <c r="P75" s="44"/>
      <c r="Q75" s="42"/>
      <c r="R75" s="43"/>
      <c r="S75" s="44"/>
      <c r="T75" s="42"/>
      <c r="U75" s="42"/>
      <c r="V75" s="61"/>
      <c r="W75" s="45"/>
      <c r="X75" s="42"/>
      <c r="Y75" s="41"/>
      <c r="AB75" s="42"/>
    </row>
    <row r="76" spans="2:28" s="18" customFormat="1" x14ac:dyDescent="0.5">
      <c r="B76" s="40"/>
      <c r="G76" s="41"/>
      <c r="H76" s="42"/>
      <c r="I76" s="42"/>
      <c r="J76" s="42"/>
      <c r="K76" s="42"/>
      <c r="L76" s="43"/>
      <c r="M76" s="44"/>
      <c r="N76" s="42"/>
      <c r="O76" s="43"/>
      <c r="P76" s="44"/>
      <c r="Q76" s="42"/>
      <c r="R76" s="43"/>
      <c r="S76" s="44"/>
      <c r="T76" s="42"/>
      <c r="U76" s="42"/>
      <c r="V76" s="61"/>
      <c r="W76" s="45"/>
      <c r="X76" s="42"/>
      <c r="Y76" s="41"/>
      <c r="AB76" s="42"/>
    </row>
    <row r="77" spans="2:28" s="18" customFormat="1" x14ac:dyDescent="0.5">
      <c r="B77" s="40"/>
      <c r="G77" s="41"/>
      <c r="H77" s="42"/>
      <c r="I77" s="42"/>
      <c r="J77" s="42"/>
      <c r="K77" s="42"/>
      <c r="L77" s="43"/>
      <c r="M77" s="44"/>
      <c r="N77" s="42"/>
      <c r="O77" s="43"/>
      <c r="P77" s="44"/>
      <c r="Q77" s="42"/>
      <c r="R77" s="43"/>
      <c r="S77" s="44"/>
      <c r="T77" s="42"/>
      <c r="U77" s="42"/>
      <c r="V77" s="61"/>
      <c r="W77" s="45"/>
      <c r="X77" s="42"/>
      <c r="Y77" s="41"/>
      <c r="AB77" s="42"/>
    </row>
    <row r="78" spans="2:28" s="18" customFormat="1" x14ac:dyDescent="0.5">
      <c r="B78" s="40"/>
      <c r="G78" s="41"/>
      <c r="H78" s="42"/>
      <c r="I78" s="42"/>
      <c r="J78" s="42"/>
      <c r="K78" s="42"/>
      <c r="L78" s="43"/>
      <c r="M78" s="44"/>
      <c r="N78" s="42"/>
      <c r="O78" s="43"/>
      <c r="P78" s="44"/>
      <c r="Q78" s="42"/>
      <c r="R78" s="43"/>
      <c r="S78" s="44"/>
      <c r="T78" s="42"/>
      <c r="U78" s="42"/>
      <c r="V78" s="61"/>
      <c r="W78" s="45"/>
      <c r="X78" s="42"/>
      <c r="Y78" s="41"/>
      <c r="AB78" s="42"/>
    </row>
    <row r="79" spans="2:28" s="18" customFormat="1" x14ac:dyDescent="0.5">
      <c r="B79" s="40"/>
      <c r="G79" s="41"/>
      <c r="H79" s="42"/>
      <c r="I79" s="42"/>
      <c r="J79" s="42"/>
      <c r="K79" s="42"/>
      <c r="L79" s="43"/>
      <c r="M79" s="44"/>
      <c r="N79" s="42"/>
      <c r="O79" s="43"/>
      <c r="P79" s="44"/>
      <c r="Q79" s="42"/>
      <c r="R79" s="43"/>
      <c r="S79" s="44"/>
      <c r="T79" s="42"/>
      <c r="U79" s="42"/>
      <c r="V79" s="61"/>
      <c r="W79" s="45"/>
      <c r="X79" s="42"/>
      <c r="Y79" s="41"/>
      <c r="AB79" s="42"/>
    </row>
    <row r="80" spans="2:28" s="18" customFormat="1" x14ac:dyDescent="0.5">
      <c r="B80" s="40"/>
      <c r="G80" s="41"/>
      <c r="H80" s="42"/>
      <c r="I80" s="42"/>
      <c r="J80" s="42"/>
      <c r="K80" s="42"/>
      <c r="L80" s="43"/>
      <c r="M80" s="44"/>
      <c r="N80" s="42"/>
      <c r="O80" s="43"/>
      <c r="P80" s="44"/>
      <c r="Q80" s="42"/>
      <c r="R80" s="43"/>
      <c r="S80" s="44"/>
      <c r="T80" s="42"/>
      <c r="U80" s="42"/>
      <c r="V80" s="61"/>
      <c r="W80" s="45"/>
      <c r="X80" s="42"/>
      <c r="Y80" s="41"/>
      <c r="AB80" s="42"/>
    </row>
    <row r="81" spans="2:28" s="18" customFormat="1" x14ac:dyDescent="0.5">
      <c r="B81" s="40"/>
      <c r="G81" s="41"/>
      <c r="H81" s="42"/>
      <c r="I81" s="42"/>
      <c r="J81" s="42"/>
      <c r="K81" s="42"/>
      <c r="L81" s="43"/>
      <c r="M81" s="44"/>
      <c r="N81" s="42"/>
      <c r="O81" s="43"/>
      <c r="P81" s="44"/>
      <c r="Q81" s="42"/>
      <c r="R81" s="43"/>
      <c r="S81" s="44"/>
      <c r="T81" s="42"/>
      <c r="U81" s="42"/>
      <c r="V81" s="61"/>
      <c r="W81" s="45"/>
      <c r="X81" s="42"/>
      <c r="Y81" s="41"/>
      <c r="AB81" s="42"/>
    </row>
    <row r="82" spans="2:28" s="18" customFormat="1" x14ac:dyDescent="0.5">
      <c r="B82" s="40"/>
      <c r="G82" s="41"/>
      <c r="H82" s="42"/>
      <c r="I82" s="42"/>
      <c r="J82" s="42"/>
      <c r="K82" s="42"/>
      <c r="L82" s="43"/>
      <c r="M82" s="44"/>
      <c r="N82" s="42"/>
      <c r="O82" s="43"/>
      <c r="P82" s="44"/>
      <c r="Q82" s="42"/>
      <c r="R82" s="43"/>
      <c r="S82" s="44"/>
      <c r="T82" s="42"/>
      <c r="U82" s="42"/>
      <c r="V82" s="61"/>
      <c r="W82" s="45"/>
      <c r="X82" s="42"/>
      <c r="Y82" s="41"/>
      <c r="AB82" s="42"/>
    </row>
    <row r="83" spans="2:28" s="18" customFormat="1" x14ac:dyDescent="0.5">
      <c r="B83" s="40"/>
      <c r="G83" s="41"/>
      <c r="H83" s="42"/>
      <c r="I83" s="42"/>
      <c r="J83" s="42"/>
      <c r="K83" s="42"/>
      <c r="L83" s="43"/>
      <c r="M83" s="44"/>
      <c r="N83" s="42"/>
      <c r="O83" s="43"/>
      <c r="P83" s="44"/>
      <c r="Q83" s="42"/>
      <c r="R83" s="43"/>
      <c r="S83" s="44"/>
      <c r="T83" s="42"/>
      <c r="U83" s="42"/>
      <c r="V83" s="61"/>
      <c r="W83" s="45"/>
      <c r="X83" s="42"/>
      <c r="Y83" s="41"/>
      <c r="AB83" s="42"/>
    </row>
    <row r="84" spans="2:28" s="18" customFormat="1" x14ac:dyDescent="0.5">
      <c r="B84" s="40"/>
      <c r="G84" s="41"/>
      <c r="H84" s="42"/>
      <c r="I84" s="42"/>
      <c r="J84" s="42"/>
      <c r="K84" s="42"/>
      <c r="L84" s="43"/>
      <c r="M84" s="44"/>
      <c r="N84" s="42"/>
      <c r="O84" s="43"/>
      <c r="P84" s="44"/>
      <c r="Q84" s="42"/>
      <c r="R84" s="43"/>
      <c r="S84" s="44"/>
      <c r="T84" s="42"/>
      <c r="U84" s="42"/>
      <c r="V84" s="61"/>
      <c r="W84" s="45"/>
      <c r="X84" s="42"/>
      <c r="Y84" s="41"/>
      <c r="AB84" s="42"/>
    </row>
    <row r="85" spans="2:28" s="18" customFormat="1" x14ac:dyDescent="0.5">
      <c r="B85" s="40"/>
      <c r="G85" s="41"/>
      <c r="H85" s="42"/>
      <c r="I85" s="42"/>
      <c r="J85" s="42"/>
      <c r="K85" s="42"/>
      <c r="L85" s="43"/>
      <c r="M85" s="44"/>
      <c r="N85" s="42"/>
      <c r="O85" s="43"/>
      <c r="P85" s="44"/>
      <c r="Q85" s="42"/>
      <c r="R85" s="43"/>
      <c r="S85" s="44"/>
      <c r="T85" s="42"/>
      <c r="U85" s="42"/>
      <c r="V85" s="61"/>
      <c r="W85" s="45"/>
      <c r="X85" s="42"/>
      <c r="Y85" s="41"/>
      <c r="AB85" s="42"/>
    </row>
    <row r="86" spans="2:28" s="18" customFormat="1" x14ac:dyDescent="0.5">
      <c r="B86" s="40"/>
      <c r="G86" s="41"/>
      <c r="H86" s="42"/>
      <c r="I86" s="42"/>
      <c r="J86" s="42"/>
      <c r="K86" s="42"/>
      <c r="L86" s="43"/>
      <c r="M86" s="44"/>
      <c r="N86" s="42"/>
      <c r="O86" s="43"/>
      <c r="P86" s="44"/>
      <c r="Q86" s="42"/>
      <c r="R86" s="43"/>
      <c r="S86" s="44"/>
      <c r="T86" s="42"/>
      <c r="U86" s="42"/>
      <c r="V86" s="61"/>
      <c r="W86" s="45"/>
      <c r="X86" s="42"/>
      <c r="Y86" s="41"/>
      <c r="AB86" s="42"/>
    </row>
    <row r="87" spans="2:28" s="18" customFormat="1" x14ac:dyDescent="0.5">
      <c r="B87" s="40"/>
      <c r="G87" s="41"/>
      <c r="H87" s="42"/>
      <c r="I87" s="42"/>
      <c r="J87" s="42"/>
      <c r="K87" s="42"/>
      <c r="L87" s="43"/>
      <c r="M87" s="44"/>
      <c r="N87" s="42"/>
      <c r="O87" s="43"/>
      <c r="P87" s="44"/>
      <c r="Q87" s="42"/>
      <c r="R87" s="43"/>
      <c r="S87" s="44"/>
      <c r="T87" s="42"/>
      <c r="U87" s="42"/>
      <c r="V87" s="61"/>
      <c r="W87" s="45"/>
      <c r="X87" s="42"/>
      <c r="Y87" s="41"/>
      <c r="AB87" s="42"/>
    </row>
    <row r="88" spans="2:28" s="18" customFormat="1" x14ac:dyDescent="0.5">
      <c r="B88" s="40"/>
      <c r="G88" s="41"/>
      <c r="H88" s="42"/>
      <c r="I88" s="42"/>
      <c r="J88" s="42"/>
      <c r="K88" s="42"/>
      <c r="L88" s="43"/>
      <c r="M88" s="44"/>
      <c r="N88" s="42"/>
      <c r="O88" s="43"/>
      <c r="P88" s="44"/>
      <c r="Q88" s="42"/>
      <c r="R88" s="43"/>
      <c r="S88" s="44"/>
      <c r="T88" s="42"/>
      <c r="U88" s="42"/>
      <c r="V88" s="61"/>
      <c r="W88" s="45"/>
      <c r="X88" s="42"/>
      <c r="Y88" s="41"/>
      <c r="AB88" s="42"/>
    </row>
    <row r="89" spans="2:28" s="18" customFormat="1" x14ac:dyDescent="0.5">
      <c r="B89" s="40"/>
      <c r="G89" s="41"/>
      <c r="H89" s="42"/>
      <c r="I89" s="42"/>
      <c r="J89" s="42"/>
      <c r="K89" s="42"/>
      <c r="L89" s="43"/>
      <c r="M89" s="44"/>
      <c r="N89" s="42"/>
      <c r="O89" s="43"/>
      <c r="P89" s="44"/>
      <c r="Q89" s="42"/>
      <c r="R89" s="43"/>
      <c r="S89" s="44"/>
      <c r="T89" s="42"/>
      <c r="U89" s="42"/>
      <c r="V89" s="61"/>
      <c r="W89" s="45"/>
      <c r="X89" s="42"/>
      <c r="Y89" s="41"/>
      <c r="AB89" s="42"/>
    </row>
    <row r="90" spans="2:28" s="18" customFormat="1" x14ac:dyDescent="0.5">
      <c r="B90" s="40"/>
      <c r="G90" s="41"/>
      <c r="H90" s="42"/>
      <c r="I90" s="42"/>
      <c r="J90" s="42"/>
      <c r="K90" s="42"/>
      <c r="L90" s="43"/>
      <c r="M90" s="44"/>
      <c r="N90" s="42"/>
      <c r="O90" s="43"/>
      <c r="P90" s="44"/>
      <c r="Q90" s="42"/>
      <c r="R90" s="43"/>
      <c r="S90" s="44"/>
      <c r="T90" s="42"/>
      <c r="U90" s="42"/>
      <c r="V90" s="61"/>
      <c r="W90" s="45"/>
      <c r="X90" s="42"/>
      <c r="Y90" s="41"/>
      <c r="AB90" s="42"/>
    </row>
    <row r="91" spans="2:28" s="18" customFormat="1" x14ac:dyDescent="0.5">
      <c r="B91" s="40"/>
      <c r="G91" s="41"/>
      <c r="H91" s="42"/>
      <c r="I91" s="42"/>
      <c r="J91" s="42"/>
      <c r="K91" s="42"/>
      <c r="L91" s="43"/>
      <c r="M91" s="44"/>
      <c r="N91" s="42"/>
      <c r="O91" s="43"/>
      <c r="P91" s="44"/>
      <c r="Q91" s="42"/>
      <c r="R91" s="43"/>
      <c r="S91" s="44"/>
      <c r="T91" s="42"/>
      <c r="U91" s="42"/>
      <c r="V91" s="61"/>
      <c r="W91" s="45"/>
      <c r="X91" s="42"/>
      <c r="Y91" s="41"/>
      <c r="AB91" s="42"/>
    </row>
    <row r="92" spans="2:28" s="18" customFormat="1" x14ac:dyDescent="0.5">
      <c r="B92" s="40"/>
      <c r="G92" s="41"/>
      <c r="H92" s="42"/>
      <c r="I92" s="42"/>
      <c r="J92" s="42"/>
      <c r="K92" s="42"/>
      <c r="L92" s="43"/>
      <c r="M92" s="44"/>
      <c r="N92" s="42"/>
      <c r="O92" s="43"/>
      <c r="P92" s="44"/>
      <c r="Q92" s="42"/>
      <c r="R92" s="43"/>
      <c r="S92" s="44"/>
      <c r="T92" s="42"/>
      <c r="U92" s="42"/>
      <c r="V92" s="61"/>
      <c r="W92" s="45"/>
      <c r="X92" s="42"/>
      <c r="Y92" s="41"/>
      <c r="AB92" s="42"/>
    </row>
    <row r="93" spans="2:28" s="18" customFormat="1" x14ac:dyDescent="0.5">
      <c r="B93" s="40"/>
      <c r="G93" s="41"/>
      <c r="H93" s="42"/>
      <c r="I93" s="42"/>
      <c r="J93" s="42"/>
      <c r="K93" s="42"/>
      <c r="L93" s="43"/>
      <c r="M93" s="44"/>
      <c r="N93" s="42"/>
      <c r="O93" s="43"/>
      <c r="P93" s="44"/>
      <c r="Q93" s="42"/>
      <c r="R93" s="43"/>
      <c r="S93" s="44"/>
      <c r="T93" s="42"/>
      <c r="U93" s="42"/>
      <c r="V93" s="61"/>
      <c r="W93" s="45"/>
      <c r="X93" s="42"/>
      <c r="Y93" s="41"/>
      <c r="AB93" s="42"/>
    </row>
    <row r="94" spans="2:28" s="18" customFormat="1" x14ac:dyDescent="0.5">
      <c r="B94" s="40"/>
      <c r="G94" s="41"/>
      <c r="H94" s="42"/>
      <c r="I94" s="42"/>
      <c r="J94" s="42"/>
      <c r="K94" s="42"/>
      <c r="L94" s="43"/>
      <c r="M94" s="44"/>
      <c r="N94" s="42"/>
      <c r="O94" s="43"/>
      <c r="P94" s="44"/>
      <c r="Q94" s="42"/>
      <c r="R94" s="43"/>
      <c r="S94" s="44"/>
      <c r="T94" s="42"/>
      <c r="U94" s="42"/>
      <c r="V94" s="61"/>
      <c r="W94" s="45"/>
      <c r="X94" s="42"/>
      <c r="Y94" s="41"/>
      <c r="AB94" s="42"/>
    </row>
    <row r="95" spans="2:28" s="18" customFormat="1" x14ac:dyDescent="0.5">
      <c r="B95" s="40"/>
      <c r="G95" s="41"/>
      <c r="H95" s="42"/>
      <c r="I95" s="42"/>
      <c r="J95" s="42"/>
      <c r="K95" s="42"/>
      <c r="L95" s="43"/>
      <c r="M95" s="44"/>
      <c r="N95" s="42"/>
      <c r="O95" s="43"/>
      <c r="P95" s="44"/>
      <c r="Q95" s="42"/>
      <c r="R95" s="43"/>
      <c r="S95" s="44"/>
      <c r="T95" s="42"/>
      <c r="U95" s="42"/>
      <c r="V95" s="61"/>
      <c r="W95" s="45"/>
      <c r="X95" s="42"/>
      <c r="Y95" s="41"/>
      <c r="AB95" s="42"/>
    </row>
    <row r="96" spans="2:28" s="18" customFormat="1" x14ac:dyDescent="0.5">
      <c r="B96" s="40"/>
      <c r="G96" s="41"/>
      <c r="H96" s="42"/>
      <c r="I96" s="42"/>
      <c r="J96" s="42"/>
      <c r="K96" s="42"/>
      <c r="L96" s="43"/>
      <c r="M96" s="44"/>
      <c r="N96" s="42"/>
      <c r="O96" s="43"/>
      <c r="P96" s="44"/>
      <c r="Q96" s="42"/>
      <c r="R96" s="43"/>
      <c r="S96" s="44"/>
      <c r="T96" s="42"/>
      <c r="U96" s="42"/>
      <c r="V96" s="61"/>
      <c r="W96" s="45"/>
      <c r="X96" s="42"/>
      <c r="Y96" s="41"/>
      <c r="AB96" s="42"/>
    </row>
    <row r="97" spans="2:28" s="18" customFormat="1" x14ac:dyDescent="0.5">
      <c r="B97" s="40"/>
      <c r="G97" s="41"/>
      <c r="H97" s="42"/>
      <c r="I97" s="42"/>
      <c r="J97" s="42"/>
      <c r="K97" s="42"/>
      <c r="L97" s="43"/>
      <c r="M97" s="44"/>
      <c r="N97" s="42"/>
      <c r="O97" s="43"/>
      <c r="P97" s="44"/>
      <c r="Q97" s="42"/>
      <c r="R97" s="43"/>
      <c r="S97" s="44"/>
      <c r="T97" s="42"/>
      <c r="U97" s="42"/>
      <c r="V97" s="61"/>
      <c r="W97" s="45"/>
      <c r="X97" s="42"/>
      <c r="Y97" s="41"/>
      <c r="AB97" s="42"/>
    </row>
    <row r="98" spans="2:28" s="18" customFormat="1" x14ac:dyDescent="0.5">
      <c r="B98" s="40"/>
      <c r="G98" s="41"/>
      <c r="H98" s="42"/>
      <c r="I98" s="42"/>
      <c r="J98" s="42"/>
      <c r="K98" s="42"/>
      <c r="L98" s="43"/>
      <c r="M98" s="44"/>
      <c r="N98" s="42"/>
      <c r="O98" s="43"/>
      <c r="P98" s="44"/>
      <c r="Q98" s="42"/>
      <c r="R98" s="43"/>
      <c r="S98" s="44"/>
      <c r="T98" s="42"/>
      <c r="U98" s="42"/>
      <c r="V98" s="61"/>
      <c r="W98" s="45"/>
      <c r="X98" s="42"/>
      <c r="Y98" s="41"/>
      <c r="AB98" s="42"/>
    </row>
    <row r="99" spans="2:28" s="18" customFormat="1" x14ac:dyDescent="0.5">
      <c r="B99" s="40"/>
      <c r="G99" s="41"/>
      <c r="H99" s="42"/>
      <c r="I99" s="42"/>
      <c r="J99" s="42"/>
      <c r="K99" s="42"/>
      <c r="L99" s="43"/>
      <c r="M99" s="44"/>
      <c r="N99" s="42"/>
      <c r="O99" s="43"/>
      <c r="P99" s="44"/>
      <c r="Q99" s="42"/>
      <c r="R99" s="43"/>
      <c r="S99" s="44"/>
      <c r="T99" s="42"/>
      <c r="U99" s="42"/>
      <c r="V99" s="61"/>
      <c r="W99" s="45"/>
      <c r="X99" s="42"/>
      <c r="Y99" s="41"/>
      <c r="AB99" s="42"/>
    </row>
    <row r="100" spans="2:28" s="18" customFormat="1" x14ac:dyDescent="0.5">
      <c r="B100" s="40"/>
      <c r="G100" s="41"/>
      <c r="H100" s="42"/>
      <c r="I100" s="42"/>
      <c r="J100" s="42"/>
      <c r="K100" s="42"/>
      <c r="L100" s="43"/>
      <c r="M100" s="44"/>
      <c r="N100" s="42"/>
      <c r="O100" s="43"/>
      <c r="P100" s="44"/>
      <c r="Q100" s="42"/>
      <c r="R100" s="43"/>
      <c r="S100" s="44"/>
      <c r="T100" s="42"/>
      <c r="U100" s="42"/>
      <c r="V100" s="61"/>
      <c r="W100" s="45"/>
      <c r="X100" s="42"/>
      <c r="Y100" s="41"/>
      <c r="AB100" s="42"/>
    </row>
    <row r="101" spans="2:28" s="18" customFormat="1" x14ac:dyDescent="0.5">
      <c r="B101" s="40"/>
      <c r="G101" s="41"/>
      <c r="H101" s="42"/>
      <c r="I101" s="42"/>
      <c r="J101" s="42"/>
      <c r="K101" s="42"/>
      <c r="L101" s="43"/>
      <c r="M101" s="44"/>
      <c r="N101" s="42"/>
      <c r="O101" s="43"/>
      <c r="P101" s="44"/>
      <c r="Q101" s="42"/>
      <c r="R101" s="43"/>
      <c r="S101" s="44"/>
      <c r="T101" s="42"/>
      <c r="U101" s="42"/>
      <c r="V101" s="61"/>
      <c r="W101" s="45"/>
      <c r="X101" s="42"/>
      <c r="Y101" s="41"/>
      <c r="AB101" s="42"/>
    </row>
    <row r="102" spans="2:28" s="18" customFormat="1" x14ac:dyDescent="0.5">
      <c r="B102" s="40"/>
      <c r="G102" s="41"/>
      <c r="H102" s="42"/>
      <c r="I102" s="42"/>
      <c r="J102" s="42"/>
      <c r="K102" s="42"/>
      <c r="L102" s="43"/>
      <c r="M102" s="44"/>
      <c r="N102" s="42"/>
      <c r="O102" s="43"/>
      <c r="P102" s="44"/>
      <c r="Q102" s="42"/>
      <c r="R102" s="43"/>
      <c r="S102" s="44"/>
      <c r="T102" s="42"/>
      <c r="U102" s="42"/>
      <c r="V102" s="61"/>
      <c r="W102" s="45"/>
      <c r="X102" s="42"/>
      <c r="Y102" s="41"/>
      <c r="AB102" s="42"/>
    </row>
    <row r="103" spans="2:28" s="18" customFormat="1" x14ac:dyDescent="0.5">
      <c r="B103" s="40"/>
      <c r="G103" s="41"/>
      <c r="H103" s="42"/>
      <c r="I103" s="42"/>
      <c r="J103" s="42"/>
      <c r="K103" s="42"/>
      <c r="L103" s="43"/>
      <c r="M103" s="44"/>
      <c r="N103" s="42"/>
      <c r="O103" s="43"/>
      <c r="P103" s="44"/>
      <c r="Q103" s="42"/>
      <c r="R103" s="43"/>
      <c r="S103" s="44"/>
      <c r="T103" s="42"/>
      <c r="U103" s="42"/>
      <c r="V103" s="61"/>
      <c r="W103" s="45"/>
      <c r="X103" s="42"/>
      <c r="Y103" s="41"/>
      <c r="AB103" s="42"/>
    </row>
    <row r="104" spans="2:28" s="18" customFormat="1" x14ac:dyDescent="0.5">
      <c r="B104" s="40"/>
      <c r="G104" s="41"/>
      <c r="H104" s="42"/>
      <c r="I104" s="42"/>
      <c r="J104" s="42"/>
      <c r="K104" s="42"/>
      <c r="L104" s="43"/>
      <c r="M104" s="44"/>
      <c r="N104" s="42"/>
      <c r="O104" s="43"/>
      <c r="P104" s="44"/>
      <c r="Q104" s="42"/>
      <c r="R104" s="43"/>
      <c r="S104" s="44"/>
      <c r="T104" s="42"/>
      <c r="U104" s="42"/>
      <c r="V104" s="61"/>
      <c r="W104" s="45"/>
      <c r="X104" s="42"/>
      <c r="Y104" s="41"/>
      <c r="AB104" s="42"/>
    </row>
    <row r="105" spans="2:28" s="18" customFormat="1" x14ac:dyDescent="0.5">
      <c r="B105" s="40"/>
      <c r="G105" s="41"/>
      <c r="H105" s="42"/>
      <c r="I105" s="42"/>
      <c r="J105" s="42"/>
      <c r="K105" s="42"/>
      <c r="L105" s="43"/>
      <c r="M105" s="44"/>
      <c r="N105" s="42"/>
      <c r="O105" s="43"/>
      <c r="P105" s="44"/>
      <c r="Q105" s="42"/>
      <c r="R105" s="43"/>
      <c r="S105" s="44"/>
      <c r="T105" s="42"/>
      <c r="U105" s="42"/>
      <c r="V105" s="61"/>
      <c r="W105" s="45"/>
      <c r="X105" s="42"/>
      <c r="Y105" s="41"/>
      <c r="AB105" s="42"/>
    </row>
    <row r="106" spans="2:28" s="18" customFormat="1" x14ac:dyDescent="0.5">
      <c r="B106" s="40"/>
      <c r="G106" s="41"/>
      <c r="H106" s="42"/>
      <c r="I106" s="42"/>
      <c r="J106" s="42"/>
      <c r="K106" s="42"/>
      <c r="L106" s="43"/>
      <c r="M106" s="44"/>
      <c r="N106" s="42"/>
      <c r="O106" s="43"/>
      <c r="P106" s="44"/>
      <c r="Q106" s="42"/>
      <c r="R106" s="43"/>
      <c r="S106" s="44"/>
      <c r="T106" s="42"/>
      <c r="U106" s="42"/>
      <c r="V106" s="61"/>
      <c r="W106" s="45"/>
      <c r="X106" s="42"/>
      <c r="Y106" s="41"/>
      <c r="AB106" s="42"/>
    </row>
    <row r="107" spans="2:28" s="18" customFormat="1" x14ac:dyDescent="0.5">
      <c r="B107" s="40"/>
      <c r="G107" s="41"/>
      <c r="H107" s="42"/>
      <c r="I107" s="42"/>
      <c r="J107" s="42"/>
      <c r="K107" s="42"/>
      <c r="L107" s="43"/>
      <c r="M107" s="44"/>
      <c r="N107" s="42"/>
      <c r="O107" s="43"/>
      <c r="P107" s="44"/>
      <c r="Q107" s="42"/>
      <c r="R107" s="43"/>
      <c r="S107" s="44"/>
      <c r="T107" s="42"/>
      <c r="U107" s="42"/>
      <c r="V107" s="61"/>
      <c r="W107" s="45"/>
      <c r="X107" s="42"/>
      <c r="Y107" s="41"/>
      <c r="AB107" s="42"/>
    </row>
    <row r="108" spans="2:28" s="18" customFormat="1" x14ac:dyDescent="0.5">
      <c r="B108" s="40"/>
      <c r="G108" s="41"/>
      <c r="H108" s="42"/>
      <c r="I108" s="42"/>
      <c r="J108" s="42"/>
      <c r="K108" s="42"/>
      <c r="L108" s="43"/>
      <c r="M108" s="44"/>
      <c r="N108" s="42"/>
      <c r="O108" s="43"/>
      <c r="P108" s="44"/>
      <c r="Q108" s="42"/>
      <c r="R108" s="43"/>
      <c r="S108" s="44"/>
      <c r="T108" s="42"/>
      <c r="U108" s="42"/>
      <c r="V108" s="61"/>
      <c r="W108" s="45"/>
      <c r="X108" s="42"/>
      <c r="Y108" s="41"/>
      <c r="AB108" s="42"/>
    </row>
    <row r="109" spans="2:28" s="18" customFormat="1" x14ac:dyDescent="0.5">
      <c r="B109" s="40"/>
      <c r="G109" s="41"/>
      <c r="H109" s="42"/>
      <c r="I109" s="42"/>
      <c r="J109" s="42"/>
      <c r="K109" s="42"/>
      <c r="L109" s="43"/>
      <c r="M109" s="44"/>
      <c r="N109" s="42"/>
      <c r="O109" s="43"/>
      <c r="P109" s="44"/>
      <c r="Q109" s="42"/>
      <c r="R109" s="43"/>
      <c r="S109" s="44"/>
      <c r="T109" s="42"/>
      <c r="U109" s="42"/>
      <c r="V109" s="61"/>
      <c r="W109" s="45"/>
      <c r="X109" s="42"/>
      <c r="Y109" s="41"/>
      <c r="AB109" s="42"/>
    </row>
    <row r="110" spans="2:28" s="18" customFormat="1" x14ac:dyDescent="0.5">
      <c r="B110" s="40"/>
      <c r="G110" s="41"/>
      <c r="H110" s="42"/>
      <c r="I110" s="42"/>
      <c r="J110" s="42"/>
      <c r="K110" s="42"/>
      <c r="L110" s="43"/>
      <c r="M110" s="44"/>
      <c r="N110" s="42"/>
      <c r="O110" s="43"/>
      <c r="P110" s="44"/>
      <c r="Q110" s="42"/>
      <c r="R110" s="43"/>
      <c r="S110" s="44"/>
      <c r="T110" s="42"/>
      <c r="U110" s="42"/>
      <c r="V110" s="61"/>
      <c r="W110" s="45"/>
      <c r="X110" s="42"/>
      <c r="Y110" s="41"/>
      <c r="AB110" s="42"/>
    </row>
    <row r="111" spans="2:28" s="18" customFormat="1" x14ac:dyDescent="0.5">
      <c r="B111" s="40"/>
      <c r="G111" s="41"/>
      <c r="H111" s="42"/>
      <c r="I111" s="42"/>
      <c r="J111" s="42"/>
      <c r="K111" s="42"/>
      <c r="L111" s="43"/>
      <c r="M111" s="44"/>
      <c r="N111" s="42"/>
      <c r="O111" s="43"/>
      <c r="P111" s="44"/>
      <c r="Q111" s="42"/>
      <c r="R111" s="43"/>
      <c r="S111" s="44"/>
      <c r="T111" s="42"/>
      <c r="U111" s="42"/>
      <c r="V111" s="61"/>
      <c r="W111" s="45"/>
      <c r="X111" s="42"/>
      <c r="Y111" s="41"/>
      <c r="AB111" s="42"/>
    </row>
    <row r="112" spans="2:28" s="18" customFormat="1" x14ac:dyDescent="0.5">
      <c r="B112" s="40"/>
      <c r="G112" s="41"/>
      <c r="H112" s="42"/>
      <c r="I112" s="42"/>
      <c r="J112" s="42"/>
      <c r="K112" s="42"/>
      <c r="L112" s="43"/>
      <c r="M112" s="44"/>
      <c r="N112" s="42"/>
      <c r="O112" s="43"/>
      <c r="P112" s="44"/>
      <c r="Q112" s="42"/>
      <c r="R112" s="43"/>
      <c r="S112" s="44"/>
      <c r="T112" s="42"/>
      <c r="U112" s="42"/>
      <c r="V112" s="61"/>
      <c r="W112" s="45"/>
      <c r="X112" s="42"/>
      <c r="Y112" s="41"/>
      <c r="AB112" s="42"/>
    </row>
    <row r="113" spans="2:28" s="18" customFormat="1" x14ac:dyDescent="0.5">
      <c r="B113" s="40"/>
      <c r="G113" s="41"/>
      <c r="H113" s="42"/>
      <c r="I113" s="42"/>
      <c r="J113" s="42"/>
      <c r="K113" s="42"/>
      <c r="L113" s="43"/>
      <c r="M113" s="44"/>
      <c r="N113" s="42"/>
      <c r="O113" s="43"/>
      <c r="P113" s="44"/>
      <c r="Q113" s="42"/>
      <c r="R113" s="43"/>
      <c r="S113" s="44"/>
      <c r="T113" s="42"/>
      <c r="U113" s="42"/>
      <c r="V113" s="61"/>
      <c r="W113" s="45"/>
      <c r="X113" s="42"/>
      <c r="Y113" s="41"/>
      <c r="AB113" s="42"/>
    </row>
    <row r="114" spans="2:28" s="18" customFormat="1" x14ac:dyDescent="0.5">
      <c r="B114" s="40"/>
      <c r="G114" s="41"/>
      <c r="H114" s="42"/>
      <c r="I114" s="42"/>
      <c r="J114" s="42"/>
      <c r="K114" s="42"/>
      <c r="L114" s="43"/>
      <c r="M114" s="44"/>
      <c r="N114" s="42"/>
      <c r="O114" s="43"/>
      <c r="P114" s="44"/>
      <c r="Q114" s="42"/>
      <c r="R114" s="43"/>
      <c r="S114" s="44"/>
      <c r="T114" s="42"/>
      <c r="U114" s="42"/>
      <c r="V114" s="61"/>
      <c r="W114" s="45"/>
      <c r="X114" s="42"/>
      <c r="Y114" s="41"/>
      <c r="AB114" s="42"/>
    </row>
    <row r="115" spans="2:28" s="18" customFormat="1" x14ac:dyDescent="0.5">
      <c r="B115" s="40"/>
      <c r="G115" s="41"/>
      <c r="H115" s="42"/>
      <c r="I115" s="42"/>
      <c r="J115" s="42"/>
      <c r="K115" s="42"/>
      <c r="L115" s="43"/>
      <c r="M115" s="44"/>
      <c r="N115" s="42"/>
      <c r="O115" s="43"/>
      <c r="P115" s="44"/>
      <c r="Q115" s="42"/>
      <c r="R115" s="43"/>
      <c r="S115" s="44"/>
      <c r="T115" s="42"/>
      <c r="U115" s="42"/>
      <c r="V115" s="61"/>
      <c r="W115" s="45"/>
      <c r="X115" s="42"/>
      <c r="Y115" s="41"/>
      <c r="AB115" s="42"/>
    </row>
    <row r="116" spans="2:28" s="18" customFormat="1" x14ac:dyDescent="0.5">
      <c r="B116" s="40"/>
      <c r="G116" s="41"/>
      <c r="H116" s="42"/>
      <c r="I116" s="42"/>
      <c r="J116" s="42"/>
      <c r="K116" s="42"/>
      <c r="L116" s="43"/>
      <c r="M116" s="44"/>
      <c r="N116" s="42"/>
      <c r="O116" s="43"/>
      <c r="P116" s="44"/>
      <c r="Q116" s="42"/>
      <c r="R116" s="43"/>
      <c r="S116" s="44"/>
      <c r="T116" s="42"/>
      <c r="U116" s="42"/>
      <c r="V116" s="61"/>
      <c r="W116" s="45"/>
      <c r="X116" s="42"/>
      <c r="Y116" s="41"/>
      <c r="AB116" s="42"/>
    </row>
    <row r="117" spans="2:28" s="18" customFormat="1" x14ac:dyDescent="0.5">
      <c r="B117" s="40"/>
      <c r="G117" s="41"/>
      <c r="H117" s="42"/>
      <c r="I117" s="42"/>
      <c r="J117" s="42"/>
      <c r="K117" s="42"/>
      <c r="L117" s="43"/>
      <c r="M117" s="44"/>
      <c r="N117" s="42"/>
      <c r="O117" s="43"/>
      <c r="P117" s="44"/>
      <c r="Q117" s="42"/>
      <c r="R117" s="43"/>
      <c r="S117" s="44"/>
      <c r="T117" s="42"/>
      <c r="U117" s="42"/>
      <c r="V117" s="61"/>
      <c r="W117" s="45"/>
      <c r="X117" s="42"/>
      <c r="Y117" s="41"/>
      <c r="AB117" s="42"/>
    </row>
    <row r="118" spans="2:28" s="18" customFormat="1" x14ac:dyDescent="0.5">
      <c r="B118" s="40"/>
      <c r="G118" s="41"/>
      <c r="H118" s="42"/>
      <c r="I118" s="42"/>
      <c r="J118" s="42"/>
      <c r="K118" s="42"/>
      <c r="L118" s="43"/>
      <c r="M118" s="44"/>
      <c r="N118" s="42"/>
      <c r="O118" s="43"/>
      <c r="P118" s="44"/>
      <c r="Q118" s="42"/>
      <c r="R118" s="43"/>
      <c r="S118" s="44"/>
      <c r="T118" s="42"/>
      <c r="U118" s="42"/>
      <c r="V118" s="61"/>
      <c r="W118" s="45"/>
      <c r="X118" s="42"/>
      <c r="Y118" s="41"/>
      <c r="AB118" s="42"/>
    </row>
    <row r="119" spans="2:28" s="18" customFormat="1" x14ac:dyDescent="0.5">
      <c r="B119" s="40"/>
      <c r="G119" s="41"/>
      <c r="H119" s="42"/>
      <c r="I119" s="42"/>
      <c r="J119" s="42"/>
      <c r="K119" s="42"/>
      <c r="L119" s="43"/>
      <c r="M119" s="44"/>
      <c r="N119" s="42"/>
      <c r="O119" s="43"/>
      <c r="P119" s="44"/>
      <c r="Q119" s="42"/>
      <c r="R119" s="43"/>
      <c r="S119" s="44"/>
      <c r="T119" s="42"/>
      <c r="U119" s="42"/>
      <c r="V119" s="61"/>
      <c r="W119" s="45"/>
      <c r="X119" s="42"/>
      <c r="Y119" s="41"/>
      <c r="AB119" s="42"/>
    </row>
    <row r="120" spans="2:28" s="18" customFormat="1" x14ac:dyDescent="0.5">
      <c r="B120" s="40"/>
      <c r="G120" s="41"/>
      <c r="H120" s="42"/>
      <c r="I120" s="42"/>
      <c r="J120" s="42"/>
      <c r="K120" s="42"/>
      <c r="L120" s="43"/>
      <c r="M120" s="44"/>
      <c r="N120" s="42"/>
      <c r="O120" s="43"/>
      <c r="P120" s="44"/>
      <c r="Q120" s="42"/>
      <c r="R120" s="43"/>
      <c r="S120" s="44"/>
      <c r="T120" s="42"/>
      <c r="U120" s="42"/>
      <c r="V120" s="61"/>
      <c r="W120" s="45"/>
      <c r="X120" s="42"/>
      <c r="Y120" s="41"/>
      <c r="AB120" s="42"/>
    </row>
    <row r="121" spans="2:28" s="18" customFormat="1" x14ac:dyDescent="0.5">
      <c r="B121" s="40"/>
      <c r="G121" s="41"/>
      <c r="H121" s="42"/>
      <c r="I121" s="42"/>
      <c r="J121" s="42"/>
      <c r="K121" s="42"/>
      <c r="L121" s="43"/>
      <c r="M121" s="44"/>
      <c r="N121" s="42"/>
      <c r="O121" s="43"/>
      <c r="P121" s="44"/>
      <c r="Q121" s="42"/>
      <c r="R121" s="43"/>
      <c r="S121" s="44"/>
      <c r="T121" s="42"/>
      <c r="U121" s="42"/>
      <c r="V121" s="61"/>
      <c r="W121" s="45"/>
      <c r="X121" s="42"/>
      <c r="Y121" s="41"/>
      <c r="AB121" s="42"/>
    </row>
    <row r="122" spans="2:28" s="18" customFormat="1" x14ac:dyDescent="0.5">
      <c r="B122" s="40"/>
      <c r="G122" s="41"/>
      <c r="H122" s="42"/>
      <c r="I122" s="42"/>
      <c r="J122" s="42"/>
      <c r="K122" s="42"/>
      <c r="L122" s="43"/>
      <c r="M122" s="44"/>
      <c r="N122" s="42"/>
      <c r="O122" s="43"/>
      <c r="P122" s="44"/>
      <c r="Q122" s="42"/>
      <c r="R122" s="43"/>
      <c r="S122" s="44"/>
      <c r="T122" s="42"/>
      <c r="U122" s="42"/>
      <c r="V122" s="61"/>
      <c r="W122" s="45"/>
      <c r="X122" s="42"/>
      <c r="Y122" s="41"/>
      <c r="AB122" s="42"/>
    </row>
    <row r="123" spans="2:28" s="18" customFormat="1" x14ac:dyDescent="0.5">
      <c r="B123" s="40"/>
      <c r="G123" s="41"/>
      <c r="H123" s="42"/>
      <c r="I123" s="42"/>
      <c r="J123" s="42"/>
      <c r="K123" s="42"/>
      <c r="L123" s="43"/>
      <c r="M123" s="44"/>
      <c r="N123" s="42"/>
      <c r="O123" s="43"/>
      <c r="P123" s="44"/>
      <c r="Q123" s="42"/>
      <c r="R123" s="43"/>
      <c r="S123" s="44"/>
      <c r="T123" s="42"/>
      <c r="U123" s="42"/>
      <c r="V123" s="61"/>
      <c r="W123" s="45"/>
      <c r="X123" s="42"/>
      <c r="Y123" s="41"/>
      <c r="AB123" s="42"/>
    </row>
    <row r="124" spans="2:28" s="18" customFormat="1" x14ac:dyDescent="0.5">
      <c r="B124" s="40"/>
      <c r="G124" s="41"/>
      <c r="H124" s="42"/>
      <c r="I124" s="42"/>
      <c r="J124" s="42"/>
      <c r="K124" s="42"/>
      <c r="L124" s="43"/>
      <c r="M124" s="44"/>
      <c r="N124" s="42"/>
      <c r="O124" s="43"/>
      <c r="P124" s="44"/>
      <c r="Q124" s="42"/>
      <c r="R124" s="43"/>
      <c r="S124" s="44"/>
      <c r="T124" s="42"/>
      <c r="U124" s="42"/>
      <c r="V124" s="61"/>
      <c r="W124" s="45"/>
      <c r="X124" s="42"/>
      <c r="Y124" s="41"/>
      <c r="AB124" s="42"/>
    </row>
    <row r="125" spans="2:28" s="18" customFormat="1" x14ac:dyDescent="0.5">
      <c r="B125" s="40"/>
      <c r="G125" s="41"/>
      <c r="H125" s="42"/>
      <c r="I125" s="42"/>
      <c r="J125" s="42"/>
      <c r="K125" s="42"/>
      <c r="L125" s="43"/>
      <c r="M125" s="44"/>
      <c r="N125" s="42"/>
      <c r="O125" s="43"/>
      <c r="P125" s="44"/>
      <c r="Q125" s="42"/>
      <c r="R125" s="43"/>
      <c r="S125" s="44"/>
      <c r="T125" s="42"/>
      <c r="U125" s="42"/>
      <c r="V125" s="61"/>
      <c r="W125" s="45"/>
      <c r="X125" s="42"/>
      <c r="Y125" s="41"/>
      <c r="AB125" s="42"/>
    </row>
    <row r="126" spans="2:28" s="18" customFormat="1" x14ac:dyDescent="0.5">
      <c r="B126" s="40"/>
      <c r="G126" s="41"/>
      <c r="H126" s="42"/>
      <c r="I126" s="42"/>
      <c r="J126" s="42"/>
      <c r="K126" s="42"/>
      <c r="L126" s="43"/>
      <c r="M126" s="44"/>
      <c r="N126" s="42"/>
      <c r="O126" s="43"/>
      <c r="P126" s="44"/>
      <c r="Q126" s="42"/>
      <c r="R126" s="43"/>
      <c r="S126" s="44"/>
      <c r="T126" s="42"/>
      <c r="U126" s="42"/>
      <c r="V126" s="61"/>
      <c r="W126" s="45"/>
      <c r="X126" s="42"/>
      <c r="Y126" s="41"/>
      <c r="AB126" s="42"/>
    </row>
    <row r="127" spans="2:28" s="18" customFormat="1" x14ac:dyDescent="0.5">
      <c r="B127" s="40"/>
      <c r="G127" s="41"/>
      <c r="H127" s="42"/>
      <c r="I127" s="42"/>
      <c r="J127" s="42"/>
      <c r="K127" s="42"/>
      <c r="L127" s="43"/>
      <c r="M127" s="44"/>
      <c r="N127" s="42"/>
      <c r="O127" s="43"/>
      <c r="P127" s="44"/>
      <c r="Q127" s="42"/>
      <c r="R127" s="43"/>
      <c r="S127" s="44"/>
      <c r="T127" s="42"/>
      <c r="U127" s="42"/>
      <c r="V127" s="61"/>
      <c r="W127" s="45"/>
      <c r="X127" s="42"/>
      <c r="Y127" s="41"/>
      <c r="AB127" s="42"/>
    </row>
    <row r="128" spans="2:28" s="18" customFormat="1" x14ac:dyDescent="0.5">
      <c r="B128" s="40"/>
      <c r="G128" s="41"/>
      <c r="H128" s="42"/>
      <c r="I128" s="42"/>
      <c r="J128" s="42"/>
      <c r="K128" s="42"/>
      <c r="L128" s="43"/>
      <c r="M128" s="44"/>
      <c r="N128" s="42"/>
      <c r="O128" s="43"/>
      <c r="P128" s="44"/>
      <c r="Q128" s="42"/>
      <c r="R128" s="43"/>
      <c r="S128" s="44"/>
      <c r="T128" s="42"/>
      <c r="U128" s="42"/>
      <c r="V128" s="61"/>
      <c r="W128" s="45"/>
      <c r="X128" s="42"/>
      <c r="Y128" s="41"/>
      <c r="AB128" s="42"/>
    </row>
    <row r="129" spans="2:28" s="18" customFormat="1" x14ac:dyDescent="0.5">
      <c r="B129" s="40"/>
      <c r="G129" s="41"/>
      <c r="H129" s="42"/>
      <c r="I129" s="42"/>
      <c r="J129" s="42"/>
      <c r="K129" s="42"/>
      <c r="L129" s="43"/>
      <c r="M129" s="44"/>
      <c r="N129" s="42"/>
      <c r="O129" s="43"/>
      <c r="P129" s="44"/>
      <c r="Q129" s="42"/>
      <c r="R129" s="43"/>
      <c r="S129" s="44"/>
      <c r="T129" s="42"/>
      <c r="U129" s="42"/>
      <c r="V129" s="61"/>
      <c r="W129" s="45"/>
      <c r="X129" s="42"/>
      <c r="Y129" s="41"/>
      <c r="AB129" s="42"/>
    </row>
    <row r="130" spans="2:28" s="18" customFormat="1" x14ac:dyDescent="0.5">
      <c r="B130" s="40"/>
      <c r="G130" s="41"/>
      <c r="H130" s="42"/>
      <c r="I130" s="42"/>
      <c r="J130" s="42"/>
      <c r="K130" s="42"/>
      <c r="L130" s="43"/>
      <c r="M130" s="44"/>
      <c r="N130" s="42"/>
      <c r="O130" s="43"/>
      <c r="P130" s="44"/>
      <c r="Q130" s="42"/>
      <c r="R130" s="43"/>
      <c r="S130" s="44"/>
      <c r="T130" s="42"/>
      <c r="U130" s="42"/>
      <c r="V130" s="61"/>
      <c r="W130" s="45"/>
      <c r="X130" s="42"/>
      <c r="Y130" s="41"/>
      <c r="AB130" s="42"/>
    </row>
    <row r="131" spans="2:28" s="18" customFormat="1" x14ac:dyDescent="0.5">
      <c r="B131" s="40"/>
      <c r="G131" s="41"/>
      <c r="H131" s="42"/>
      <c r="I131" s="42"/>
      <c r="J131" s="42"/>
      <c r="K131" s="42"/>
      <c r="L131" s="43"/>
      <c r="M131" s="44"/>
      <c r="N131" s="42"/>
      <c r="O131" s="43"/>
      <c r="P131" s="44"/>
      <c r="Q131" s="42"/>
      <c r="R131" s="43"/>
      <c r="S131" s="44"/>
      <c r="T131" s="42"/>
      <c r="U131" s="42"/>
      <c r="V131" s="61"/>
      <c r="W131" s="45"/>
      <c r="X131" s="42"/>
      <c r="Y131" s="41"/>
      <c r="AB131" s="42"/>
    </row>
    <row r="132" spans="2:28" s="18" customFormat="1" x14ac:dyDescent="0.5">
      <c r="B132" s="40"/>
      <c r="G132" s="41"/>
      <c r="H132" s="42"/>
      <c r="I132" s="42"/>
      <c r="J132" s="42"/>
      <c r="K132" s="42"/>
      <c r="L132" s="43"/>
      <c r="M132" s="44"/>
      <c r="N132" s="42"/>
      <c r="O132" s="43"/>
      <c r="P132" s="44"/>
      <c r="Q132" s="42"/>
      <c r="R132" s="43"/>
      <c r="S132" s="44"/>
      <c r="T132" s="42"/>
      <c r="U132" s="42"/>
      <c r="V132" s="61"/>
      <c r="W132" s="45"/>
      <c r="X132" s="42"/>
      <c r="Y132" s="41"/>
      <c r="AB132" s="42"/>
    </row>
    <row r="133" spans="2:28" s="18" customFormat="1" x14ac:dyDescent="0.5">
      <c r="B133" s="40"/>
      <c r="G133" s="41"/>
      <c r="H133" s="42"/>
      <c r="I133" s="42"/>
      <c r="J133" s="42"/>
      <c r="K133" s="42"/>
      <c r="L133" s="43"/>
      <c r="M133" s="44"/>
      <c r="N133" s="42"/>
      <c r="O133" s="43"/>
      <c r="P133" s="44"/>
      <c r="Q133" s="42"/>
      <c r="R133" s="43"/>
      <c r="S133" s="44"/>
      <c r="T133" s="42"/>
      <c r="U133" s="42"/>
      <c r="V133" s="61"/>
      <c r="W133" s="45"/>
      <c r="X133" s="42"/>
      <c r="Y133" s="41"/>
      <c r="AB133" s="42"/>
    </row>
    <row r="134" spans="2:28" s="18" customFormat="1" x14ac:dyDescent="0.5">
      <c r="B134" s="40"/>
      <c r="G134" s="41"/>
      <c r="H134" s="42"/>
      <c r="I134" s="42"/>
      <c r="J134" s="42"/>
      <c r="K134" s="42"/>
      <c r="L134" s="43"/>
      <c r="M134" s="44"/>
      <c r="N134" s="42"/>
      <c r="O134" s="43"/>
      <c r="P134" s="44"/>
      <c r="Q134" s="42"/>
      <c r="R134" s="43"/>
      <c r="S134" s="44"/>
      <c r="T134" s="42"/>
      <c r="U134" s="42"/>
      <c r="V134" s="61"/>
      <c r="W134" s="45"/>
      <c r="X134" s="42"/>
      <c r="Y134" s="41"/>
      <c r="AB134" s="42"/>
    </row>
    <row r="135" spans="2:28" s="18" customFormat="1" x14ac:dyDescent="0.5">
      <c r="B135" s="40"/>
      <c r="G135" s="41"/>
      <c r="H135" s="42"/>
      <c r="I135" s="42"/>
      <c r="J135" s="42"/>
      <c r="K135" s="42"/>
      <c r="L135" s="43"/>
      <c r="M135" s="44"/>
      <c r="N135" s="42"/>
      <c r="O135" s="43"/>
      <c r="P135" s="44"/>
      <c r="Q135" s="42"/>
      <c r="R135" s="43"/>
      <c r="S135" s="44"/>
      <c r="T135" s="42"/>
      <c r="U135" s="42"/>
      <c r="V135" s="61"/>
      <c r="W135" s="45"/>
      <c r="X135" s="42"/>
      <c r="Y135" s="41"/>
      <c r="AB135" s="42"/>
    </row>
    <row r="136" spans="2:28" s="18" customFormat="1" x14ac:dyDescent="0.5">
      <c r="B136" s="40"/>
      <c r="G136" s="41"/>
      <c r="H136" s="42"/>
      <c r="I136" s="42"/>
      <c r="J136" s="42"/>
      <c r="K136" s="42"/>
      <c r="L136" s="43"/>
      <c r="M136" s="44"/>
      <c r="N136" s="42"/>
      <c r="O136" s="43"/>
      <c r="P136" s="44"/>
      <c r="Q136" s="42"/>
      <c r="R136" s="43"/>
      <c r="S136" s="44"/>
      <c r="T136" s="42"/>
      <c r="U136" s="42"/>
      <c r="V136" s="61"/>
      <c r="W136" s="45"/>
      <c r="X136" s="42"/>
      <c r="Y136" s="41"/>
      <c r="AB136" s="42"/>
    </row>
    <row r="137" spans="2:28" s="18" customFormat="1" x14ac:dyDescent="0.5">
      <c r="B137" s="40"/>
      <c r="G137" s="41"/>
      <c r="H137" s="42"/>
      <c r="I137" s="42"/>
      <c r="J137" s="42"/>
      <c r="K137" s="42"/>
      <c r="L137" s="43"/>
      <c r="M137" s="44"/>
      <c r="N137" s="42"/>
      <c r="O137" s="43"/>
      <c r="P137" s="44"/>
      <c r="Q137" s="42"/>
      <c r="R137" s="43"/>
      <c r="S137" s="44"/>
      <c r="T137" s="42"/>
      <c r="U137" s="42"/>
      <c r="V137" s="61"/>
      <c r="W137" s="45"/>
      <c r="X137" s="42"/>
      <c r="Y137" s="41"/>
      <c r="AB137" s="42"/>
    </row>
    <row r="138" spans="2:28" s="18" customFormat="1" x14ac:dyDescent="0.5">
      <c r="B138" s="40"/>
      <c r="G138" s="41"/>
      <c r="H138" s="42"/>
      <c r="I138" s="42"/>
      <c r="J138" s="42"/>
      <c r="K138" s="42"/>
      <c r="L138" s="43"/>
      <c r="M138" s="44"/>
      <c r="N138" s="42"/>
      <c r="O138" s="43"/>
      <c r="P138" s="44"/>
      <c r="Q138" s="42"/>
      <c r="R138" s="43"/>
      <c r="S138" s="44"/>
      <c r="T138" s="42"/>
      <c r="U138" s="42"/>
      <c r="V138" s="61"/>
      <c r="W138" s="45"/>
      <c r="X138" s="42"/>
      <c r="Y138" s="41"/>
      <c r="AB138" s="42"/>
    </row>
    <row r="139" spans="2:28" s="18" customFormat="1" x14ac:dyDescent="0.5">
      <c r="B139" s="40"/>
      <c r="G139" s="41"/>
      <c r="H139" s="42"/>
      <c r="I139" s="42"/>
      <c r="J139" s="42"/>
      <c r="K139" s="42"/>
      <c r="L139" s="43"/>
      <c r="M139" s="44"/>
      <c r="N139" s="42"/>
      <c r="O139" s="43"/>
      <c r="P139" s="44"/>
      <c r="Q139" s="42"/>
      <c r="R139" s="43"/>
      <c r="S139" s="44"/>
      <c r="T139" s="42"/>
      <c r="U139" s="42"/>
      <c r="V139" s="61"/>
      <c r="W139" s="45"/>
      <c r="X139" s="42"/>
      <c r="Y139" s="41"/>
      <c r="AB139" s="42"/>
    </row>
    <row r="140" spans="2:28" s="18" customFormat="1" x14ac:dyDescent="0.5">
      <c r="B140" s="40"/>
      <c r="G140" s="41"/>
      <c r="H140" s="42"/>
      <c r="I140" s="42"/>
      <c r="J140" s="42"/>
      <c r="K140" s="42"/>
      <c r="L140" s="43"/>
      <c r="M140" s="44"/>
      <c r="N140" s="42"/>
      <c r="O140" s="43"/>
      <c r="P140" s="44"/>
      <c r="Q140" s="42"/>
      <c r="R140" s="43"/>
      <c r="S140" s="44"/>
      <c r="T140" s="42"/>
      <c r="U140" s="42"/>
      <c r="V140" s="61"/>
      <c r="W140" s="45"/>
      <c r="X140" s="42"/>
      <c r="Y140" s="41"/>
      <c r="AB140" s="42"/>
    </row>
    <row r="141" spans="2:28" s="18" customFormat="1" x14ac:dyDescent="0.5">
      <c r="B141" s="40"/>
      <c r="G141" s="41"/>
      <c r="H141" s="42"/>
      <c r="I141" s="42"/>
      <c r="J141" s="42"/>
      <c r="K141" s="42"/>
      <c r="L141" s="43"/>
      <c r="M141" s="44"/>
      <c r="N141" s="42"/>
      <c r="O141" s="43"/>
      <c r="P141" s="44"/>
      <c r="Q141" s="42"/>
      <c r="R141" s="43"/>
      <c r="S141" s="44"/>
      <c r="T141" s="42"/>
      <c r="U141" s="42"/>
      <c r="V141" s="61"/>
      <c r="W141" s="45"/>
      <c r="X141" s="42"/>
      <c r="Y141" s="41"/>
      <c r="AB141" s="42"/>
    </row>
    <row r="142" spans="2:28" s="18" customFormat="1" x14ac:dyDescent="0.5">
      <c r="B142" s="40"/>
      <c r="G142" s="41"/>
      <c r="H142" s="42"/>
      <c r="I142" s="42"/>
      <c r="J142" s="42"/>
      <c r="K142" s="42"/>
      <c r="L142" s="43"/>
      <c r="M142" s="44"/>
      <c r="N142" s="42"/>
      <c r="O142" s="43"/>
      <c r="P142" s="44"/>
      <c r="Q142" s="42"/>
      <c r="R142" s="43"/>
      <c r="S142" s="44"/>
      <c r="T142" s="42"/>
      <c r="U142" s="42"/>
      <c r="V142" s="61"/>
      <c r="W142" s="45"/>
      <c r="X142" s="42"/>
      <c r="Y142" s="41"/>
      <c r="AB142" s="42"/>
    </row>
    <row r="143" spans="2:28" s="18" customFormat="1" x14ac:dyDescent="0.5">
      <c r="B143" s="40"/>
      <c r="G143" s="41"/>
      <c r="H143" s="42"/>
      <c r="I143" s="42"/>
      <c r="J143" s="42"/>
      <c r="K143" s="42"/>
      <c r="L143" s="43"/>
      <c r="M143" s="44"/>
      <c r="N143" s="42"/>
      <c r="O143" s="43"/>
      <c r="P143" s="44"/>
      <c r="Q143" s="42"/>
      <c r="R143" s="43"/>
      <c r="S143" s="44"/>
      <c r="T143" s="42"/>
      <c r="U143" s="42"/>
      <c r="V143" s="61"/>
      <c r="W143" s="45"/>
      <c r="X143" s="42"/>
      <c r="Y143" s="41"/>
      <c r="AB143" s="42"/>
    </row>
    <row r="144" spans="2:28" s="18" customFormat="1" x14ac:dyDescent="0.5">
      <c r="B144" s="40"/>
      <c r="G144" s="41"/>
      <c r="H144" s="42"/>
      <c r="I144" s="42"/>
      <c r="J144" s="42"/>
      <c r="K144" s="42"/>
      <c r="L144" s="43"/>
      <c r="M144" s="44"/>
      <c r="N144" s="42"/>
      <c r="O144" s="43"/>
      <c r="P144" s="44"/>
      <c r="Q144" s="42"/>
      <c r="R144" s="43"/>
      <c r="S144" s="44"/>
      <c r="T144" s="42"/>
      <c r="U144" s="42"/>
      <c r="V144" s="61"/>
      <c r="W144" s="45"/>
      <c r="X144" s="42"/>
      <c r="Y144" s="41"/>
      <c r="AB144" s="42"/>
    </row>
    <row r="145" spans="2:28" s="18" customFormat="1" x14ac:dyDescent="0.5">
      <c r="B145" s="40"/>
      <c r="G145" s="41"/>
      <c r="H145" s="42"/>
      <c r="I145" s="42"/>
      <c r="J145" s="42"/>
      <c r="K145" s="42"/>
      <c r="L145" s="43"/>
      <c r="M145" s="44"/>
      <c r="N145" s="42"/>
      <c r="O145" s="43"/>
      <c r="P145" s="44"/>
      <c r="Q145" s="42"/>
      <c r="R145" s="43"/>
      <c r="S145" s="44"/>
      <c r="T145" s="42"/>
      <c r="U145" s="42"/>
      <c r="V145" s="61"/>
      <c r="W145" s="45"/>
      <c r="X145" s="42"/>
      <c r="Y145" s="41"/>
      <c r="AB145" s="42"/>
    </row>
    <row r="146" spans="2:28" s="18" customFormat="1" x14ac:dyDescent="0.5">
      <c r="B146" s="40"/>
      <c r="G146" s="41"/>
      <c r="H146" s="42"/>
      <c r="I146" s="42"/>
      <c r="J146" s="42"/>
      <c r="K146" s="42"/>
      <c r="L146" s="43"/>
      <c r="M146" s="44"/>
      <c r="N146" s="42"/>
      <c r="O146" s="43"/>
      <c r="P146" s="44"/>
      <c r="Q146" s="42"/>
      <c r="R146" s="43"/>
      <c r="S146" s="44"/>
      <c r="T146" s="42"/>
      <c r="U146" s="42"/>
      <c r="V146" s="61"/>
      <c r="W146" s="45"/>
      <c r="X146" s="42"/>
      <c r="Y146" s="41"/>
      <c r="AB146" s="42"/>
    </row>
    <row r="147" spans="2:28" s="18" customFormat="1" x14ac:dyDescent="0.5">
      <c r="B147" s="40"/>
      <c r="G147" s="41"/>
      <c r="H147" s="42"/>
      <c r="I147" s="42"/>
      <c r="J147" s="42"/>
      <c r="K147" s="42"/>
      <c r="L147" s="43"/>
      <c r="M147" s="44"/>
      <c r="N147" s="42"/>
      <c r="O147" s="43"/>
      <c r="P147" s="44"/>
      <c r="Q147" s="42"/>
      <c r="R147" s="43"/>
      <c r="S147" s="44"/>
      <c r="T147" s="42"/>
      <c r="U147" s="42"/>
      <c r="V147" s="61"/>
      <c r="W147" s="45"/>
      <c r="X147" s="42"/>
      <c r="Y147" s="41"/>
      <c r="AB147" s="42"/>
    </row>
    <row r="148" spans="2:28" s="18" customFormat="1" x14ac:dyDescent="0.5">
      <c r="B148" s="40"/>
      <c r="G148" s="41"/>
      <c r="H148" s="42"/>
      <c r="I148" s="42"/>
      <c r="J148" s="42"/>
      <c r="K148" s="42"/>
      <c r="L148" s="43"/>
      <c r="M148" s="44"/>
      <c r="N148" s="42"/>
      <c r="O148" s="43"/>
      <c r="P148" s="44"/>
      <c r="Q148" s="42"/>
      <c r="R148" s="43"/>
      <c r="S148" s="44"/>
      <c r="T148" s="42"/>
      <c r="U148" s="42"/>
      <c r="V148" s="61"/>
      <c r="W148" s="45"/>
      <c r="X148" s="42"/>
      <c r="Y148" s="41"/>
      <c r="AB148" s="42"/>
    </row>
    <row r="149" spans="2:28" s="18" customFormat="1" x14ac:dyDescent="0.5">
      <c r="B149" s="40"/>
      <c r="G149" s="41"/>
      <c r="H149" s="42"/>
      <c r="I149" s="42"/>
      <c r="J149" s="42"/>
      <c r="K149" s="42"/>
      <c r="L149" s="43"/>
      <c r="M149" s="44"/>
      <c r="N149" s="42"/>
      <c r="O149" s="43"/>
      <c r="P149" s="44"/>
      <c r="Q149" s="42"/>
      <c r="R149" s="43"/>
      <c r="S149" s="44"/>
      <c r="T149" s="42"/>
      <c r="U149" s="42"/>
      <c r="V149" s="61"/>
      <c r="W149" s="45"/>
      <c r="X149" s="42"/>
      <c r="Y149" s="41"/>
      <c r="AB149" s="42"/>
    </row>
    <row r="150" spans="2:28" s="18" customFormat="1" x14ac:dyDescent="0.5">
      <c r="B150" s="40"/>
      <c r="G150" s="41"/>
      <c r="H150" s="42"/>
      <c r="I150" s="42"/>
      <c r="J150" s="42"/>
      <c r="K150" s="42"/>
      <c r="L150" s="43"/>
      <c r="M150" s="44"/>
      <c r="N150" s="42"/>
      <c r="O150" s="43"/>
      <c r="P150" s="44"/>
      <c r="Q150" s="42"/>
      <c r="R150" s="43"/>
      <c r="S150" s="44"/>
      <c r="T150" s="42"/>
      <c r="U150" s="42"/>
      <c r="V150" s="61"/>
      <c r="W150" s="45"/>
      <c r="X150" s="42"/>
      <c r="Y150" s="41"/>
      <c r="AB150" s="42"/>
    </row>
    <row r="151" spans="2:28" s="18" customFormat="1" x14ac:dyDescent="0.5">
      <c r="B151" s="40"/>
      <c r="G151" s="41"/>
      <c r="H151" s="42"/>
      <c r="I151" s="42"/>
      <c r="J151" s="42"/>
      <c r="K151" s="42"/>
      <c r="L151" s="43"/>
      <c r="M151" s="44"/>
      <c r="N151" s="42"/>
      <c r="O151" s="43"/>
      <c r="P151" s="44"/>
      <c r="Q151" s="42"/>
      <c r="R151" s="43"/>
      <c r="S151" s="44"/>
      <c r="T151" s="42"/>
      <c r="U151" s="42"/>
      <c r="V151" s="61"/>
      <c r="W151" s="45"/>
      <c r="X151" s="42"/>
      <c r="Y151" s="41"/>
      <c r="AB151" s="42"/>
    </row>
    <row r="152" spans="2:28" s="18" customFormat="1" x14ac:dyDescent="0.5">
      <c r="B152" s="40"/>
      <c r="G152" s="41"/>
      <c r="H152" s="42"/>
      <c r="I152" s="42"/>
      <c r="J152" s="42"/>
      <c r="K152" s="42"/>
      <c r="L152" s="43"/>
      <c r="M152" s="44"/>
      <c r="N152" s="42"/>
      <c r="O152" s="43"/>
      <c r="P152" s="44"/>
      <c r="Q152" s="42"/>
      <c r="R152" s="43"/>
      <c r="S152" s="44"/>
      <c r="T152" s="42"/>
      <c r="U152" s="42"/>
      <c r="V152" s="61"/>
      <c r="W152" s="45"/>
      <c r="X152" s="42"/>
      <c r="Y152" s="41"/>
      <c r="AB152" s="42"/>
    </row>
    <row r="153" spans="2:28" s="18" customFormat="1" x14ac:dyDescent="0.5">
      <c r="B153" s="40"/>
      <c r="G153" s="41"/>
      <c r="H153" s="42"/>
      <c r="I153" s="42"/>
      <c r="J153" s="42"/>
      <c r="K153" s="42"/>
      <c r="L153" s="43"/>
      <c r="M153" s="44"/>
      <c r="N153" s="42"/>
      <c r="O153" s="43"/>
      <c r="P153" s="44"/>
      <c r="Q153" s="42"/>
      <c r="R153" s="43"/>
      <c r="S153" s="44"/>
      <c r="T153" s="42"/>
      <c r="U153" s="42"/>
      <c r="V153" s="61"/>
      <c r="W153" s="45"/>
      <c r="X153" s="42"/>
      <c r="Y153" s="41"/>
      <c r="AB153" s="42"/>
    </row>
    <row r="154" spans="2:28" s="18" customFormat="1" x14ac:dyDescent="0.5">
      <c r="B154" s="40"/>
      <c r="G154" s="41"/>
      <c r="H154" s="42"/>
      <c r="I154" s="42"/>
      <c r="J154" s="42"/>
      <c r="K154" s="42"/>
      <c r="L154" s="43"/>
      <c r="M154" s="44"/>
      <c r="N154" s="42"/>
      <c r="O154" s="43"/>
      <c r="P154" s="44"/>
      <c r="Q154" s="42"/>
      <c r="R154" s="43"/>
      <c r="S154" s="44"/>
      <c r="T154" s="42"/>
      <c r="U154" s="42"/>
      <c r="V154" s="61"/>
      <c r="W154" s="45"/>
      <c r="X154" s="42"/>
      <c r="Y154" s="41"/>
      <c r="AB154" s="42"/>
    </row>
    <row r="155" spans="2:28" s="18" customFormat="1" x14ac:dyDescent="0.5">
      <c r="B155" s="40"/>
      <c r="G155" s="41"/>
      <c r="H155" s="42"/>
      <c r="I155" s="42"/>
      <c r="J155" s="42"/>
      <c r="K155" s="42"/>
      <c r="L155" s="43"/>
      <c r="M155" s="44"/>
      <c r="N155" s="42"/>
      <c r="O155" s="43"/>
      <c r="P155" s="44"/>
      <c r="Q155" s="42"/>
      <c r="R155" s="43"/>
      <c r="S155" s="44"/>
      <c r="T155" s="42"/>
      <c r="U155" s="42"/>
      <c r="V155" s="61"/>
      <c r="W155" s="45"/>
      <c r="X155" s="42"/>
      <c r="Y155" s="41"/>
      <c r="AB155" s="42"/>
    </row>
    <row r="156" spans="2:28" s="18" customFormat="1" x14ac:dyDescent="0.5">
      <c r="B156" s="40"/>
      <c r="G156" s="41"/>
      <c r="H156" s="42"/>
      <c r="I156" s="42"/>
      <c r="J156" s="42"/>
      <c r="K156" s="42"/>
      <c r="L156" s="43"/>
      <c r="M156" s="44"/>
      <c r="N156" s="42"/>
      <c r="O156" s="43"/>
      <c r="P156" s="44"/>
      <c r="Q156" s="42"/>
      <c r="R156" s="43"/>
      <c r="S156" s="44"/>
      <c r="T156" s="42"/>
      <c r="U156" s="42"/>
      <c r="V156" s="61"/>
      <c r="W156" s="45"/>
      <c r="X156" s="42"/>
      <c r="Y156" s="41"/>
      <c r="AB156" s="42"/>
    </row>
    <row r="157" spans="2:28" s="18" customFormat="1" x14ac:dyDescent="0.5">
      <c r="B157" s="40"/>
      <c r="G157" s="41"/>
      <c r="H157" s="42"/>
      <c r="I157" s="42"/>
      <c r="J157" s="42"/>
      <c r="K157" s="42"/>
      <c r="L157" s="43"/>
      <c r="M157" s="44"/>
      <c r="N157" s="42"/>
      <c r="O157" s="43"/>
      <c r="P157" s="44"/>
      <c r="Q157" s="42"/>
      <c r="R157" s="43"/>
      <c r="S157" s="44"/>
      <c r="T157" s="42"/>
      <c r="U157" s="42"/>
      <c r="V157" s="61"/>
      <c r="W157" s="45"/>
      <c r="X157" s="42"/>
      <c r="Y157" s="41"/>
      <c r="AB157" s="42"/>
    </row>
    <row r="158" spans="2:28" s="18" customFormat="1" x14ac:dyDescent="0.5">
      <c r="B158" s="40"/>
      <c r="G158" s="41"/>
      <c r="H158" s="42"/>
      <c r="I158" s="42"/>
      <c r="J158" s="42"/>
      <c r="K158" s="42"/>
      <c r="L158" s="43"/>
      <c r="M158" s="44"/>
      <c r="N158" s="42"/>
      <c r="O158" s="43"/>
      <c r="P158" s="44"/>
      <c r="Q158" s="42"/>
      <c r="R158" s="43"/>
      <c r="S158" s="44"/>
      <c r="T158" s="42"/>
      <c r="U158" s="42"/>
      <c r="V158" s="61"/>
      <c r="W158" s="45"/>
      <c r="X158" s="42"/>
      <c r="Y158" s="41"/>
      <c r="AB158" s="42"/>
    </row>
    <row r="159" spans="2:28" s="18" customFormat="1" x14ac:dyDescent="0.5">
      <c r="B159" s="40"/>
      <c r="G159" s="41"/>
      <c r="H159" s="42"/>
      <c r="I159" s="42"/>
      <c r="J159" s="42"/>
      <c r="K159" s="42"/>
      <c r="L159" s="43"/>
      <c r="M159" s="44"/>
      <c r="N159" s="42"/>
      <c r="O159" s="43"/>
      <c r="P159" s="44"/>
      <c r="Q159" s="42"/>
      <c r="R159" s="43"/>
      <c r="S159" s="44"/>
      <c r="T159" s="42"/>
      <c r="U159" s="42"/>
      <c r="V159" s="61"/>
      <c r="W159" s="45"/>
      <c r="X159" s="42"/>
      <c r="Y159" s="41"/>
      <c r="AB159" s="42"/>
    </row>
    <row r="160" spans="2:28" s="18" customFormat="1" x14ac:dyDescent="0.5">
      <c r="B160" s="40"/>
      <c r="G160" s="41"/>
      <c r="H160" s="42"/>
      <c r="I160" s="42"/>
      <c r="J160" s="42"/>
      <c r="K160" s="42"/>
      <c r="L160" s="43"/>
      <c r="M160" s="44"/>
      <c r="N160" s="42"/>
      <c r="O160" s="43"/>
      <c r="P160" s="44"/>
      <c r="Q160" s="42"/>
      <c r="R160" s="43"/>
      <c r="S160" s="44"/>
      <c r="T160" s="42"/>
      <c r="U160" s="42"/>
      <c r="V160" s="61"/>
      <c r="W160" s="45"/>
      <c r="X160" s="42"/>
      <c r="Y160" s="41"/>
      <c r="AB160" s="42"/>
    </row>
    <row r="161" spans="2:28" s="18" customFormat="1" x14ac:dyDescent="0.5">
      <c r="B161" s="40"/>
      <c r="G161" s="41"/>
      <c r="H161" s="42"/>
      <c r="I161" s="42"/>
      <c r="J161" s="42"/>
      <c r="K161" s="42"/>
      <c r="L161" s="43"/>
      <c r="M161" s="44"/>
      <c r="N161" s="42"/>
      <c r="O161" s="43"/>
      <c r="P161" s="44"/>
      <c r="Q161" s="42"/>
      <c r="R161" s="43"/>
      <c r="S161" s="44"/>
      <c r="T161" s="42"/>
      <c r="U161" s="42"/>
      <c r="V161" s="61"/>
      <c r="W161" s="45"/>
      <c r="X161" s="42"/>
      <c r="Y161" s="41"/>
      <c r="AB161" s="42"/>
    </row>
    <row r="162" spans="2:28" s="18" customFormat="1" x14ac:dyDescent="0.5">
      <c r="B162" s="40"/>
      <c r="G162" s="41"/>
      <c r="H162" s="42"/>
      <c r="I162" s="42"/>
      <c r="J162" s="42"/>
      <c r="K162" s="42"/>
      <c r="L162" s="43"/>
      <c r="M162" s="44"/>
      <c r="N162" s="42"/>
      <c r="O162" s="43"/>
      <c r="P162" s="44"/>
      <c r="Q162" s="42"/>
      <c r="R162" s="43"/>
      <c r="S162" s="44"/>
      <c r="T162" s="42"/>
      <c r="U162" s="42"/>
      <c r="V162" s="61"/>
      <c r="W162" s="45"/>
      <c r="X162" s="42"/>
      <c r="Y162" s="41"/>
      <c r="AB162" s="42"/>
    </row>
    <row r="163" spans="2:28" s="18" customFormat="1" x14ac:dyDescent="0.5">
      <c r="B163" s="40"/>
      <c r="G163" s="41"/>
      <c r="H163" s="42"/>
      <c r="I163" s="42"/>
      <c r="J163" s="42"/>
      <c r="K163" s="42"/>
      <c r="L163" s="43"/>
      <c r="M163" s="44"/>
      <c r="N163" s="42"/>
      <c r="O163" s="43"/>
      <c r="P163" s="44"/>
      <c r="Q163" s="42"/>
      <c r="R163" s="43"/>
      <c r="S163" s="44"/>
      <c r="T163" s="42"/>
      <c r="U163" s="42"/>
      <c r="V163" s="61"/>
      <c r="W163" s="45"/>
      <c r="X163" s="42"/>
      <c r="Y163" s="41"/>
      <c r="AB163" s="42"/>
    </row>
    <row r="164" spans="2:28" s="18" customFormat="1" x14ac:dyDescent="0.5">
      <c r="B164" s="40"/>
      <c r="G164" s="41"/>
      <c r="H164" s="42"/>
      <c r="I164" s="42"/>
      <c r="J164" s="42"/>
      <c r="K164" s="42"/>
      <c r="L164" s="43"/>
      <c r="M164" s="44"/>
      <c r="N164" s="42"/>
      <c r="O164" s="43"/>
      <c r="P164" s="44"/>
      <c r="Q164" s="42"/>
      <c r="R164" s="43"/>
      <c r="S164" s="44"/>
      <c r="T164" s="42"/>
      <c r="U164" s="42"/>
      <c r="V164" s="61"/>
      <c r="W164" s="45"/>
      <c r="X164" s="42"/>
      <c r="Y164" s="41"/>
      <c r="AB164" s="42"/>
    </row>
    <row r="165" spans="2:28" s="18" customFormat="1" x14ac:dyDescent="0.5">
      <c r="B165" s="40"/>
      <c r="G165" s="41"/>
      <c r="H165" s="42"/>
      <c r="I165" s="42"/>
      <c r="J165" s="42"/>
      <c r="K165" s="42"/>
      <c r="L165" s="43"/>
      <c r="M165" s="44"/>
      <c r="N165" s="42"/>
      <c r="O165" s="43"/>
      <c r="P165" s="44"/>
      <c r="Q165" s="42"/>
      <c r="R165" s="43"/>
      <c r="S165" s="44"/>
      <c r="T165" s="42"/>
      <c r="U165" s="42"/>
      <c r="V165" s="61"/>
      <c r="W165" s="45"/>
      <c r="X165" s="42"/>
      <c r="Y165" s="41"/>
      <c r="AB165" s="42"/>
    </row>
    <row r="166" spans="2:28" s="18" customFormat="1" x14ac:dyDescent="0.5">
      <c r="B166" s="40"/>
      <c r="G166" s="41"/>
      <c r="H166" s="42"/>
      <c r="I166" s="42"/>
      <c r="J166" s="42"/>
      <c r="K166" s="42"/>
      <c r="L166" s="43"/>
      <c r="M166" s="44"/>
      <c r="N166" s="42"/>
      <c r="O166" s="43"/>
      <c r="P166" s="44"/>
      <c r="Q166" s="42"/>
      <c r="R166" s="43"/>
      <c r="S166" s="44"/>
      <c r="T166" s="42"/>
      <c r="U166" s="42"/>
      <c r="V166" s="61"/>
      <c r="W166" s="45"/>
      <c r="X166" s="42"/>
      <c r="Y166" s="41"/>
      <c r="AB166" s="42"/>
    </row>
    <row r="167" spans="2:28" s="18" customFormat="1" x14ac:dyDescent="0.5">
      <c r="B167" s="40"/>
      <c r="G167" s="41"/>
      <c r="H167" s="42"/>
      <c r="I167" s="42"/>
      <c r="J167" s="42"/>
      <c r="K167" s="42"/>
      <c r="L167" s="43"/>
      <c r="M167" s="44"/>
      <c r="N167" s="42"/>
      <c r="O167" s="43"/>
      <c r="P167" s="44"/>
      <c r="Q167" s="42"/>
      <c r="R167" s="43"/>
      <c r="S167" s="44"/>
      <c r="T167" s="42"/>
      <c r="U167" s="42"/>
      <c r="V167" s="61"/>
      <c r="W167" s="45"/>
      <c r="X167" s="42"/>
      <c r="Y167" s="41"/>
      <c r="AB167" s="42"/>
    </row>
    <row r="168" spans="2:28" s="18" customFormat="1" x14ac:dyDescent="0.5">
      <c r="B168" s="40"/>
      <c r="G168" s="41"/>
      <c r="H168" s="42"/>
      <c r="I168" s="42"/>
      <c r="J168" s="42"/>
      <c r="K168" s="42"/>
      <c r="L168" s="43"/>
      <c r="M168" s="44"/>
      <c r="N168" s="42"/>
      <c r="O168" s="43"/>
      <c r="P168" s="44"/>
      <c r="Q168" s="42"/>
      <c r="R168" s="43"/>
      <c r="S168" s="44"/>
      <c r="T168" s="42"/>
      <c r="U168" s="42"/>
      <c r="V168" s="61"/>
      <c r="W168" s="45"/>
      <c r="X168" s="42"/>
      <c r="Y168" s="41"/>
      <c r="AB168" s="42"/>
    </row>
    <row r="169" spans="2:28" s="18" customFormat="1" x14ac:dyDescent="0.5">
      <c r="B169" s="40"/>
      <c r="G169" s="41"/>
      <c r="H169" s="42"/>
      <c r="I169" s="42"/>
      <c r="J169" s="42"/>
      <c r="K169" s="42"/>
      <c r="L169" s="43"/>
      <c r="M169" s="44"/>
      <c r="N169" s="42"/>
      <c r="O169" s="43"/>
      <c r="P169" s="44"/>
      <c r="Q169" s="42"/>
      <c r="R169" s="43"/>
      <c r="S169" s="44"/>
      <c r="T169" s="42"/>
      <c r="U169" s="42"/>
      <c r="V169" s="61"/>
      <c r="W169" s="45"/>
      <c r="X169" s="42"/>
      <c r="Y169" s="41"/>
      <c r="AB169" s="42"/>
    </row>
    <row r="170" spans="2:28" s="18" customFormat="1" x14ac:dyDescent="0.5">
      <c r="B170" s="40"/>
      <c r="G170" s="41"/>
      <c r="H170" s="42"/>
      <c r="I170" s="42"/>
      <c r="J170" s="42"/>
      <c r="K170" s="42"/>
      <c r="L170" s="43"/>
      <c r="M170" s="44"/>
      <c r="N170" s="42"/>
      <c r="O170" s="43"/>
      <c r="P170" s="44"/>
      <c r="Q170" s="42"/>
      <c r="R170" s="43"/>
      <c r="S170" s="44"/>
      <c r="T170" s="42"/>
      <c r="U170" s="42"/>
      <c r="V170" s="61"/>
      <c r="W170" s="45"/>
      <c r="X170" s="42"/>
      <c r="Y170" s="41"/>
      <c r="AB170" s="42"/>
    </row>
    <row r="171" spans="2:28" s="18" customFormat="1" x14ac:dyDescent="0.5">
      <c r="B171" s="40"/>
      <c r="G171" s="41"/>
      <c r="H171" s="42"/>
      <c r="I171" s="42"/>
      <c r="J171" s="42"/>
      <c r="K171" s="42"/>
      <c r="L171" s="43"/>
      <c r="M171" s="44"/>
      <c r="N171" s="42"/>
      <c r="O171" s="43"/>
      <c r="P171" s="44"/>
      <c r="Q171" s="42"/>
      <c r="R171" s="43"/>
      <c r="S171" s="44"/>
      <c r="T171" s="42"/>
      <c r="U171" s="42"/>
      <c r="V171" s="61"/>
      <c r="W171" s="45"/>
      <c r="X171" s="42"/>
      <c r="Y171" s="41"/>
      <c r="AB171" s="42"/>
    </row>
    <row r="172" spans="2:28" s="18" customFormat="1" x14ac:dyDescent="0.5">
      <c r="B172" s="40"/>
      <c r="G172" s="41"/>
      <c r="H172" s="42"/>
      <c r="I172" s="42"/>
      <c r="J172" s="42"/>
      <c r="K172" s="42"/>
      <c r="L172" s="43"/>
      <c r="M172" s="44"/>
      <c r="N172" s="42"/>
      <c r="O172" s="43"/>
      <c r="P172" s="44"/>
      <c r="Q172" s="42"/>
      <c r="R172" s="43"/>
      <c r="S172" s="44"/>
      <c r="T172" s="42"/>
      <c r="U172" s="42"/>
      <c r="V172" s="61"/>
      <c r="W172" s="45"/>
      <c r="X172" s="42"/>
      <c r="Y172" s="41"/>
      <c r="AB172" s="42"/>
    </row>
    <row r="173" spans="2:28" s="18" customFormat="1" x14ac:dyDescent="0.5">
      <c r="B173" s="40"/>
      <c r="G173" s="41"/>
      <c r="H173" s="42"/>
      <c r="I173" s="42"/>
      <c r="J173" s="42"/>
      <c r="K173" s="42"/>
      <c r="L173" s="43"/>
      <c r="M173" s="44"/>
      <c r="N173" s="42"/>
      <c r="O173" s="43"/>
      <c r="P173" s="44"/>
      <c r="Q173" s="42"/>
      <c r="R173" s="43"/>
      <c r="S173" s="44"/>
      <c r="T173" s="42"/>
      <c r="U173" s="42"/>
      <c r="V173" s="61"/>
      <c r="W173" s="45"/>
      <c r="X173" s="42"/>
      <c r="Y173" s="41"/>
      <c r="AB173" s="42"/>
    </row>
    <row r="174" spans="2:28" s="18" customFormat="1" x14ac:dyDescent="0.5">
      <c r="B174" s="40"/>
      <c r="G174" s="41"/>
      <c r="H174" s="42"/>
      <c r="I174" s="42"/>
      <c r="J174" s="42"/>
      <c r="K174" s="42"/>
      <c r="L174" s="43"/>
      <c r="M174" s="44"/>
      <c r="N174" s="42"/>
      <c r="O174" s="43"/>
      <c r="P174" s="44"/>
      <c r="Q174" s="42"/>
      <c r="R174" s="43"/>
      <c r="S174" s="44"/>
      <c r="T174" s="42"/>
      <c r="U174" s="42"/>
      <c r="V174" s="61"/>
      <c r="W174" s="45"/>
      <c r="X174" s="42"/>
      <c r="Y174" s="41"/>
      <c r="AB174" s="42"/>
    </row>
    <row r="175" spans="2:28" s="18" customFormat="1" x14ac:dyDescent="0.5">
      <c r="B175" s="40"/>
      <c r="G175" s="41"/>
      <c r="H175" s="42"/>
      <c r="I175" s="42"/>
      <c r="J175" s="42"/>
      <c r="K175" s="42"/>
      <c r="L175" s="43"/>
      <c r="M175" s="44"/>
      <c r="N175" s="42"/>
      <c r="O175" s="43"/>
      <c r="P175" s="44"/>
      <c r="Q175" s="42"/>
      <c r="R175" s="43"/>
      <c r="S175" s="44"/>
      <c r="T175" s="42"/>
      <c r="U175" s="42"/>
      <c r="V175" s="61"/>
      <c r="W175" s="45"/>
      <c r="X175" s="42"/>
      <c r="Y175" s="41"/>
      <c r="AB175" s="42"/>
    </row>
    <row r="176" spans="2:28" s="18" customFormat="1" x14ac:dyDescent="0.5">
      <c r="B176" s="40"/>
      <c r="G176" s="41"/>
      <c r="H176" s="42"/>
      <c r="I176" s="42"/>
      <c r="J176" s="42"/>
      <c r="K176" s="42"/>
      <c r="L176" s="43"/>
      <c r="M176" s="44"/>
      <c r="N176" s="42"/>
      <c r="O176" s="43"/>
      <c r="P176" s="44"/>
      <c r="Q176" s="42"/>
      <c r="R176" s="43"/>
      <c r="S176" s="44"/>
      <c r="T176" s="42"/>
      <c r="U176" s="42"/>
      <c r="V176" s="61"/>
      <c r="W176" s="45"/>
      <c r="X176" s="42"/>
      <c r="Y176" s="41"/>
      <c r="AB176" s="42"/>
    </row>
    <row r="177" spans="2:28" s="18" customFormat="1" x14ac:dyDescent="0.5">
      <c r="B177" s="40"/>
      <c r="G177" s="41"/>
      <c r="H177" s="42"/>
      <c r="I177" s="42"/>
      <c r="J177" s="42"/>
      <c r="K177" s="42"/>
      <c r="L177" s="43"/>
      <c r="M177" s="44"/>
      <c r="N177" s="42"/>
      <c r="O177" s="43"/>
      <c r="P177" s="44"/>
      <c r="Q177" s="42"/>
      <c r="R177" s="43"/>
      <c r="S177" s="44"/>
      <c r="T177" s="42"/>
      <c r="U177" s="42"/>
      <c r="V177" s="61"/>
      <c r="W177" s="45"/>
      <c r="X177" s="42"/>
      <c r="Y177" s="41"/>
      <c r="AB177" s="42"/>
    </row>
    <row r="178" spans="2:28" s="18" customFormat="1" x14ac:dyDescent="0.5">
      <c r="B178" s="40"/>
      <c r="G178" s="41"/>
      <c r="H178" s="42"/>
      <c r="I178" s="42"/>
      <c r="J178" s="42"/>
      <c r="K178" s="42"/>
      <c r="L178" s="43"/>
      <c r="M178" s="44"/>
      <c r="N178" s="42"/>
      <c r="O178" s="43"/>
      <c r="P178" s="44"/>
      <c r="Q178" s="42"/>
      <c r="R178" s="43"/>
      <c r="S178" s="44"/>
      <c r="T178" s="42"/>
      <c r="U178" s="42"/>
      <c r="V178" s="61"/>
      <c r="W178" s="45"/>
      <c r="X178" s="42"/>
      <c r="Y178" s="41"/>
      <c r="AB178" s="42"/>
    </row>
    <row r="179" spans="2:28" s="18" customFormat="1" x14ac:dyDescent="0.5">
      <c r="B179" s="40"/>
      <c r="G179" s="41"/>
      <c r="H179" s="42"/>
      <c r="I179" s="42"/>
      <c r="J179" s="42"/>
      <c r="K179" s="42"/>
      <c r="L179" s="43"/>
      <c r="M179" s="44"/>
      <c r="N179" s="42"/>
      <c r="O179" s="43"/>
      <c r="P179" s="44"/>
      <c r="Q179" s="42"/>
      <c r="R179" s="43"/>
      <c r="S179" s="44"/>
      <c r="T179" s="42"/>
      <c r="U179" s="42"/>
      <c r="V179" s="61"/>
      <c r="W179" s="45"/>
      <c r="X179" s="42"/>
      <c r="Y179" s="41"/>
      <c r="AB179" s="42"/>
    </row>
    <row r="180" spans="2:28" s="18" customFormat="1" x14ac:dyDescent="0.5">
      <c r="B180" s="40"/>
      <c r="G180" s="41"/>
      <c r="H180" s="42"/>
      <c r="I180" s="42"/>
      <c r="J180" s="42"/>
      <c r="K180" s="42"/>
      <c r="L180" s="43"/>
      <c r="M180" s="44"/>
      <c r="N180" s="42"/>
      <c r="O180" s="43"/>
      <c r="P180" s="44"/>
      <c r="Q180" s="42"/>
      <c r="R180" s="43"/>
      <c r="S180" s="44"/>
      <c r="T180" s="42"/>
      <c r="U180" s="42"/>
      <c r="V180" s="61"/>
      <c r="W180" s="45"/>
      <c r="X180" s="42"/>
      <c r="Y180" s="41"/>
      <c r="AB180" s="42"/>
    </row>
    <row r="181" spans="2:28" s="18" customFormat="1" x14ac:dyDescent="0.5">
      <c r="B181" s="40"/>
      <c r="G181" s="41"/>
      <c r="H181" s="42"/>
      <c r="I181" s="42"/>
      <c r="J181" s="42"/>
      <c r="K181" s="42"/>
      <c r="L181" s="43"/>
      <c r="M181" s="44"/>
      <c r="N181" s="42"/>
      <c r="O181" s="43"/>
      <c r="P181" s="44"/>
      <c r="Q181" s="42"/>
      <c r="R181" s="43"/>
      <c r="S181" s="44"/>
      <c r="T181" s="42"/>
      <c r="U181" s="42"/>
      <c r="V181" s="61"/>
      <c r="W181" s="45"/>
      <c r="X181" s="42"/>
      <c r="Y181" s="41"/>
      <c r="AB181" s="42"/>
    </row>
    <row r="182" spans="2:28" s="18" customFormat="1" x14ac:dyDescent="0.5">
      <c r="B182" s="40"/>
      <c r="G182" s="41"/>
      <c r="H182" s="42"/>
      <c r="I182" s="42"/>
      <c r="J182" s="42"/>
      <c r="K182" s="42"/>
      <c r="L182" s="43"/>
      <c r="M182" s="44"/>
      <c r="N182" s="42"/>
      <c r="O182" s="43"/>
      <c r="P182" s="44"/>
      <c r="Q182" s="42"/>
      <c r="R182" s="43"/>
      <c r="S182" s="44"/>
      <c r="T182" s="42"/>
      <c r="U182" s="42"/>
      <c r="V182" s="61"/>
      <c r="W182" s="45"/>
      <c r="X182" s="42"/>
      <c r="Y182" s="41"/>
      <c r="AB182" s="42"/>
    </row>
    <row r="183" spans="2:28" s="18" customFormat="1" x14ac:dyDescent="0.5">
      <c r="B183" s="40"/>
      <c r="G183" s="41"/>
      <c r="H183" s="42"/>
      <c r="I183" s="42"/>
      <c r="J183" s="42"/>
      <c r="K183" s="42"/>
      <c r="L183" s="43"/>
      <c r="M183" s="44"/>
      <c r="N183" s="42"/>
      <c r="O183" s="43"/>
      <c r="P183" s="44"/>
      <c r="Q183" s="42"/>
      <c r="R183" s="43"/>
      <c r="S183" s="44"/>
      <c r="T183" s="42"/>
      <c r="U183" s="42"/>
      <c r="V183" s="61"/>
      <c r="W183" s="45"/>
      <c r="X183" s="42"/>
      <c r="Y183" s="41"/>
      <c r="AB183" s="42"/>
    </row>
    <row r="184" spans="2:28" s="18" customFormat="1" x14ac:dyDescent="0.5">
      <c r="B184" s="40"/>
      <c r="G184" s="41"/>
      <c r="H184" s="42"/>
      <c r="I184" s="42"/>
      <c r="J184" s="42"/>
      <c r="K184" s="42"/>
      <c r="L184" s="43"/>
      <c r="M184" s="44"/>
      <c r="N184" s="42"/>
      <c r="O184" s="43"/>
      <c r="P184" s="44"/>
      <c r="Q184" s="42"/>
      <c r="R184" s="43"/>
      <c r="S184" s="44"/>
      <c r="T184" s="42"/>
      <c r="U184" s="42"/>
      <c r="V184" s="61"/>
      <c r="W184" s="45"/>
      <c r="X184" s="42"/>
      <c r="Y184" s="41"/>
      <c r="AB184" s="42"/>
    </row>
    <row r="185" spans="2:28" s="18" customFormat="1" x14ac:dyDescent="0.5">
      <c r="B185" s="40"/>
      <c r="G185" s="41"/>
      <c r="H185" s="42"/>
      <c r="I185" s="42"/>
      <c r="J185" s="42"/>
      <c r="K185" s="42"/>
      <c r="L185" s="43"/>
      <c r="M185" s="44"/>
      <c r="N185" s="42"/>
      <c r="O185" s="43"/>
      <c r="P185" s="44"/>
      <c r="Q185" s="42"/>
      <c r="R185" s="43"/>
      <c r="S185" s="44"/>
      <c r="T185" s="42"/>
      <c r="U185" s="42"/>
      <c r="V185" s="61"/>
      <c r="W185" s="45"/>
      <c r="X185" s="42"/>
      <c r="Y185" s="41"/>
      <c r="AB185" s="42"/>
    </row>
    <row r="186" spans="2:28" s="18" customFormat="1" x14ac:dyDescent="0.5">
      <c r="B186" s="40"/>
      <c r="G186" s="41"/>
      <c r="H186" s="42"/>
      <c r="I186" s="42"/>
      <c r="J186" s="42"/>
      <c r="K186" s="42"/>
      <c r="L186" s="43"/>
      <c r="M186" s="44"/>
      <c r="N186" s="42"/>
      <c r="O186" s="43"/>
      <c r="P186" s="44"/>
      <c r="Q186" s="42"/>
      <c r="R186" s="43"/>
      <c r="S186" s="44"/>
      <c r="T186" s="42"/>
      <c r="U186" s="42"/>
      <c r="V186" s="61"/>
      <c r="W186" s="45"/>
      <c r="X186" s="42"/>
      <c r="Y186" s="41"/>
      <c r="AB186" s="42"/>
    </row>
    <row r="187" spans="2:28" s="18" customFormat="1" x14ac:dyDescent="0.5">
      <c r="B187" s="40"/>
      <c r="G187" s="41"/>
      <c r="H187" s="42"/>
      <c r="I187" s="42"/>
      <c r="J187" s="42"/>
      <c r="K187" s="42"/>
      <c r="L187" s="43"/>
      <c r="M187" s="44"/>
      <c r="N187" s="42"/>
      <c r="O187" s="43"/>
      <c r="P187" s="44"/>
      <c r="Q187" s="42"/>
      <c r="R187" s="43"/>
      <c r="S187" s="44"/>
      <c r="T187" s="42"/>
      <c r="U187" s="42"/>
      <c r="V187" s="61"/>
      <c r="W187" s="45"/>
      <c r="X187" s="42"/>
      <c r="Y187" s="41"/>
      <c r="AB187" s="42"/>
    </row>
    <row r="188" spans="2:28" s="18" customFormat="1" x14ac:dyDescent="0.5">
      <c r="B188" s="40"/>
      <c r="G188" s="41"/>
      <c r="H188" s="42"/>
      <c r="I188" s="42"/>
      <c r="J188" s="42"/>
      <c r="K188" s="42"/>
      <c r="L188" s="43"/>
      <c r="M188" s="44"/>
      <c r="N188" s="42"/>
      <c r="O188" s="43"/>
      <c r="P188" s="44"/>
      <c r="Q188" s="42"/>
      <c r="R188" s="43"/>
      <c r="S188" s="44"/>
      <c r="T188" s="42"/>
      <c r="U188" s="42"/>
      <c r="V188" s="61"/>
      <c r="W188" s="45"/>
      <c r="X188" s="42"/>
      <c r="Y188" s="41"/>
      <c r="AB188" s="42"/>
    </row>
    <row r="189" spans="2:28" s="18" customFormat="1" x14ac:dyDescent="0.5">
      <c r="B189" s="40"/>
      <c r="G189" s="41"/>
      <c r="H189" s="42"/>
      <c r="I189" s="42"/>
      <c r="J189" s="42"/>
      <c r="K189" s="42"/>
      <c r="L189" s="43"/>
      <c r="M189" s="44"/>
      <c r="N189" s="42"/>
      <c r="O189" s="43"/>
      <c r="P189" s="44"/>
      <c r="Q189" s="42"/>
      <c r="R189" s="43"/>
      <c r="S189" s="44"/>
      <c r="T189" s="42"/>
      <c r="U189" s="42"/>
      <c r="V189" s="61"/>
      <c r="W189" s="45"/>
      <c r="X189" s="42"/>
      <c r="Y189" s="41"/>
      <c r="AB189" s="42"/>
    </row>
    <row r="190" spans="2:28" s="18" customFormat="1" x14ac:dyDescent="0.5">
      <c r="B190" s="40"/>
      <c r="G190" s="41"/>
      <c r="H190" s="42"/>
      <c r="I190" s="42"/>
      <c r="J190" s="42"/>
      <c r="K190" s="42"/>
      <c r="L190" s="43"/>
      <c r="M190" s="44"/>
      <c r="N190" s="42"/>
      <c r="O190" s="43"/>
      <c r="P190" s="44"/>
      <c r="Q190" s="42"/>
      <c r="R190" s="43"/>
      <c r="S190" s="44"/>
      <c r="T190" s="42"/>
      <c r="U190" s="42"/>
      <c r="V190" s="61"/>
      <c r="W190" s="45"/>
      <c r="X190" s="42"/>
      <c r="Y190" s="41"/>
      <c r="AB190" s="42"/>
    </row>
    <row r="191" spans="2:28" s="18" customFormat="1" x14ac:dyDescent="0.5">
      <c r="B191" s="40"/>
      <c r="G191" s="41"/>
      <c r="H191" s="42"/>
      <c r="I191" s="42"/>
      <c r="J191" s="42"/>
      <c r="K191" s="42"/>
      <c r="L191" s="43"/>
      <c r="M191" s="44"/>
      <c r="N191" s="42"/>
      <c r="O191" s="43"/>
      <c r="P191" s="44"/>
      <c r="Q191" s="42"/>
      <c r="R191" s="43"/>
      <c r="S191" s="44"/>
      <c r="T191" s="42"/>
      <c r="U191" s="42"/>
      <c r="V191" s="61"/>
      <c r="W191" s="45"/>
      <c r="X191" s="42"/>
      <c r="Y191" s="41"/>
      <c r="AB191" s="42"/>
    </row>
    <row r="192" spans="2:28" s="18" customFormat="1" x14ac:dyDescent="0.5">
      <c r="B192" s="40"/>
      <c r="G192" s="41"/>
      <c r="H192" s="42"/>
      <c r="I192" s="42"/>
      <c r="J192" s="42"/>
      <c r="K192" s="42"/>
      <c r="L192" s="43"/>
      <c r="M192" s="44"/>
      <c r="N192" s="42"/>
      <c r="O192" s="43"/>
      <c r="P192" s="44"/>
      <c r="Q192" s="42"/>
      <c r="R192" s="43"/>
      <c r="S192" s="44"/>
      <c r="T192" s="42"/>
      <c r="U192" s="42"/>
      <c r="V192" s="61"/>
      <c r="W192" s="45"/>
      <c r="X192" s="42"/>
      <c r="Y192" s="41"/>
      <c r="AB192" s="42"/>
    </row>
    <row r="193" spans="2:28" s="18" customFormat="1" x14ac:dyDescent="0.5">
      <c r="B193" s="40"/>
      <c r="G193" s="41"/>
      <c r="H193" s="42"/>
      <c r="I193" s="42"/>
      <c r="J193" s="42"/>
      <c r="K193" s="42"/>
      <c r="L193" s="43"/>
      <c r="M193" s="44"/>
      <c r="N193" s="42"/>
      <c r="O193" s="43"/>
      <c r="P193" s="44"/>
      <c r="Q193" s="42"/>
      <c r="R193" s="43"/>
      <c r="S193" s="44"/>
      <c r="T193" s="42"/>
      <c r="U193" s="42"/>
      <c r="V193" s="61"/>
      <c r="W193" s="45"/>
      <c r="X193" s="42"/>
      <c r="Y193" s="41"/>
      <c r="AB193" s="42"/>
    </row>
    <row r="194" spans="2:28" s="18" customFormat="1" x14ac:dyDescent="0.5">
      <c r="B194" s="40"/>
      <c r="G194" s="41"/>
      <c r="H194" s="42"/>
      <c r="I194" s="42"/>
      <c r="J194" s="42"/>
      <c r="K194" s="42"/>
      <c r="L194" s="43"/>
      <c r="M194" s="44"/>
      <c r="N194" s="42"/>
      <c r="O194" s="43"/>
      <c r="P194" s="44"/>
      <c r="Q194" s="42"/>
      <c r="R194" s="43"/>
      <c r="S194" s="44"/>
      <c r="T194" s="42"/>
      <c r="U194" s="42"/>
      <c r="V194" s="61"/>
      <c r="W194" s="45"/>
      <c r="X194" s="42"/>
      <c r="Y194" s="41"/>
      <c r="AB194" s="42"/>
    </row>
    <row r="195" spans="2:28" s="18" customFormat="1" x14ac:dyDescent="0.5">
      <c r="B195" s="40"/>
      <c r="G195" s="41"/>
      <c r="H195" s="42"/>
      <c r="I195" s="42"/>
      <c r="J195" s="42"/>
      <c r="K195" s="42"/>
      <c r="L195" s="43"/>
      <c r="M195" s="44"/>
      <c r="N195" s="42"/>
      <c r="O195" s="43"/>
      <c r="P195" s="44"/>
      <c r="Q195" s="42"/>
      <c r="R195" s="43"/>
      <c r="S195" s="44"/>
      <c r="T195" s="42"/>
      <c r="U195" s="42"/>
      <c r="V195" s="61"/>
      <c r="W195" s="45"/>
      <c r="X195" s="42"/>
      <c r="Y195" s="41"/>
      <c r="AB195" s="42"/>
    </row>
    <row r="196" spans="2:28" s="18" customFormat="1" x14ac:dyDescent="0.5">
      <c r="B196" s="40"/>
      <c r="G196" s="41"/>
      <c r="H196" s="42"/>
      <c r="I196" s="42"/>
      <c r="J196" s="42"/>
      <c r="K196" s="42"/>
      <c r="L196" s="43"/>
      <c r="M196" s="44"/>
      <c r="N196" s="42"/>
      <c r="O196" s="43"/>
      <c r="P196" s="44"/>
      <c r="Q196" s="42"/>
      <c r="R196" s="43"/>
      <c r="S196" s="44"/>
      <c r="T196" s="42"/>
      <c r="U196" s="42"/>
      <c r="V196" s="61"/>
      <c r="W196" s="45"/>
      <c r="X196" s="42"/>
      <c r="Y196" s="41"/>
      <c r="AB196" s="42"/>
    </row>
    <row r="197" spans="2:28" s="18" customFormat="1" x14ac:dyDescent="0.5">
      <c r="B197" s="40"/>
      <c r="G197" s="41"/>
      <c r="H197" s="42"/>
      <c r="I197" s="42"/>
      <c r="J197" s="42"/>
      <c r="K197" s="42"/>
      <c r="L197" s="43"/>
      <c r="M197" s="44"/>
      <c r="N197" s="42"/>
      <c r="O197" s="43"/>
      <c r="P197" s="44"/>
      <c r="Q197" s="42"/>
      <c r="R197" s="43"/>
      <c r="S197" s="44"/>
      <c r="T197" s="42"/>
      <c r="U197" s="42"/>
      <c r="V197" s="61"/>
      <c r="W197" s="45"/>
      <c r="X197" s="42"/>
      <c r="Y197" s="41"/>
      <c r="AB197" s="42"/>
    </row>
    <row r="198" spans="2:28" s="18" customFormat="1" x14ac:dyDescent="0.5">
      <c r="B198" s="40"/>
      <c r="G198" s="41"/>
      <c r="H198" s="42"/>
      <c r="I198" s="42"/>
      <c r="J198" s="42"/>
      <c r="K198" s="42"/>
      <c r="L198" s="43"/>
      <c r="M198" s="44"/>
      <c r="N198" s="42"/>
      <c r="O198" s="43"/>
      <c r="P198" s="44"/>
      <c r="Q198" s="42"/>
      <c r="R198" s="43"/>
      <c r="S198" s="44"/>
      <c r="T198" s="42"/>
      <c r="U198" s="42"/>
      <c r="V198" s="61"/>
      <c r="W198" s="45"/>
      <c r="X198" s="42"/>
      <c r="Y198" s="41"/>
      <c r="AB198" s="42"/>
    </row>
    <row r="199" spans="2:28" s="18" customFormat="1" x14ac:dyDescent="0.5">
      <c r="B199" s="40"/>
      <c r="G199" s="41"/>
      <c r="H199" s="42"/>
      <c r="I199" s="42"/>
      <c r="J199" s="42"/>
      <c r="K199" s="42"/>
      <c r="L199" s="43"/>
      <c r="M199" s="44"/>
      <c r="N199" s="42"/>
      <c r="O199" s="43"/>
      <c r="P199" s="44"/>
      <c r="Q199" s="42"/>
      <c r="R199" s="43"/>
      <c r="S199" s="44"/>
      <c r="T199" s="42"/>
      <c r="U199" s="42"/>
      <c r="V199" s="61"/>
      <c r="W199" s="45"/>
      <c r="X199" s="42"/>
      <c r="Y199" s="41"/>
      <c r="AB199" s="42"/>
    </row>
    <row r="200" spans="2:28" s="18" customFormat="1" x14ac:dyDescent="0.5">
      <c r="B200" s="40"/>
      <c r="G200" s="41"/>
      <c r="H200" s="42"/>
      <c r="I200" s="42"/>
      <c r="J200" s="42"/>
      <c r="K200" s="42"/>
      <c r="L200" s="43"/>
      <c r="M200" s="44"/>
      <c r="N200" s="42"/>
      <c r="O200" s="43"/>
      <c r="P200" s="44"/>
      <c r="Q200" s="42"/>
      <c r="R200" s="43"/>
      <c r="S200" s="44"/>
      <c r="T200" s="42"/>
      <c r="U200" s="42"/>
      <c r="V200" s="61"/>
      <c r="W200" s="45"/>
      <c r="X200" s="42"/>
      <c r="Y200" s="41"/>
      <c r="AB200" s="42"/>
    </row>
    <row r="201" spans="2:28" s="18" customFormat="1" x14ac:dyDescent="0.5">
      <c r="B201" s="40"/>
      <c r="G201" s="41"/>
      <c r="H201" s="42"/>
      <c r="I201" s="42"/>
      <c r="J201" s="42"/>
      <c r="K201" s="42"/>
      <c r="L201" s="43"/>
      <c r="M201" s="44"/>
      <c r="N201" s="42"/>
      <c r="O201" s="43"/>
      <c r="P201" s="44"/>
      <c r="Q201" s="42"/>
      <c r="R201" s="43"/>
      <c r="S201" s="44"/>
      <c r="T201" s="42"/>
      <c r="U201" s="42"/>
      <c r="V201" s="61"/>
      <c r="W201" s="45"/>
      <c r="X201" s="42"/>
      <c r="Y201" s="41"/>
      <c r="AB201" s="42"/>
    </row>
    <row r="202" spans="2:28" s="18" customFormat="1" x14ac:dyDescent="0.5">
      <c r="B202" s="40"/>
      <c r="G202" s="41"/>
      <c r="H202" s="42"/>
      <c r="I202" s="42"/>
      <c r="J202" s="42"/>
      <c r="K202" s="42"/>
      <c r="L202" s="43"/>
      <c r="M202" s="44"/>
      <c r="N202" s="42"/>
      <c r="O202" s="43"/>
      <c r="P202" s="44"/>
      <c r="Q202" s="42"/>
      <c r="R202" s="43"/>
      <c r="S202" s="44"/>
      <c r="T202" s="42"/>
      <c r="U202" s="42"/>
      <c r="V202" s="61"/>
      <c r="W202" s="45"/>
      <c r="X202" s="42"/>
      <c r="Y202" s="41"/>
      <c r="AB202" s="42"/>
    </row>
    <row r="203" spans="2:28" s="18" customFormat="1" x14ac:dyDescent="0.5">
      <c r="B203" s="40"/>
      <c r="G203" s="41"/>
      <c r="H203" s="42"/>
      <c r="I203" s="42"/>
      <c r="J203" s="42"/>
      <c r="K203" s="42"/>
      <c r="L203" s="43"/>
      <c r="M203" s="44"/>
      <c r="N203" s="42"/>
      <c r="O203" s="43"/>
      <c r="P203" s="44"/>
      <c r="Q203" s="42"/>
      <c r="R203" s="43"/>
      <c r="S203" s="44"/>
      <c r="T203" s="42"/>
      <c r="U203" s="42"/>
      <c r="V203" s="61"/>
      <c r="W203" s="45"/>
      <c r="X203" s="42"/>
      <c r="Y203" s="41"/>
      <c r="AB203" s="42"/>
    </row>
    <row r="204" spans="2:28" s="18" customFormat="1" x14ac:dyDescent="0.5">
      <c r="B204" s="40"/>
      <c r="G204" s="41"/>
      <c r="H204" s="42"/>
      <c r="I204" s="42"/>
      <c r="J204" s="42"/>
      <c r="K204" s="42"/>
      <c r="L204" s="43"/>
      <c r="M204" s="44"/>
      <c r="N204" s="42"/>
      <c r="O204" s="43"/>
      <c r="P204" s="44"/>
      <c r="Q204" s="42"/>
      <c r="R204" s="43"/>
      <c r="S204" s="44"/>
      <c r="T204" s="42"/>
      <c r="U204" s="42"/>
      <c r="V204" s="61"/>
      <c r="W204" s="45"/>
      <c r="X204" s="42"/>
      <c r="Y204" s="41"/>
      <c r="AB204" s="42"/>
    </row>
    <row r="205" spans="2:28" s="18" customFormat="1" x14ac:dyDescent="0.5">
      <c r="B205" s="40"/>
      <c r="G205" s="41"/>
      <c r="H205" s="42"/>
      <c r="I205" s="42"/>
      <c r="J205" s="42"/>
      <c r="K205" s="42"/>
      <c r="L205" s="43"/>
      <c r="M205" s="44"/>
      <c r="N205" s="42"/>
      <c r="O205" s="43"/>
      <c r="P205" s="44"/>
      <c r="Q205" s="42"/>
      <c r="R205" s="43"/>
      <c r="S205" s="44"/>
      <c r="T205" s="42"/>
      <c r="U205" s="42"/>
      <c r="V205" s="61"/>
      <c r="W205" s="45"/>
      <c r="X205" s="42"/>
      <c r="Y205" s="41"/>
      <c r="AB205" s="42"/>
    </row>
    <row r="206" spans="2:28" s="18" customFormat="1" x14ac:dyDescent="0.5">
      <c r="B206" s="40"/>
      <c r="G206" s="41"/>
      <c r="H206" s="42"/>
      <c r="I206" s="42"/>
      <c r="J206" s="42"/>
      <c r="K206" s="42"/>
      <c r="L206" s="43"/>
      <c r="M206" s="44"/>
      <c r="N206" s="42"/>
      <c r="O206" s="43"/>
      <c r="P206" s="44"/>
      <c r="Q206" s="42"/>
      <c r="R206" s="43"/>
      <c r="S206" s="44"/>
      <c r="T206" s="42"/>
      <c r="U206" s="42"/>
      <c r="V206" s="61"/>
      <c r="W206" s="45"/>
      <c r="X206" s="42"/>
      <c r="Y206" s="41"/>
      <c r="AB206" s="42"/>
    </row>
    <row r="207" spans="2:28" s="18" customFormat="1" x14ac:dyDescent="0.5">
      <c r="B207" s="40"/>
      <c r="G207" s="41"/>
      <c r="H207" s="42"/>
      <c r="I207" s="42"/>
      <c r="J207" s="42"/>
      <c r="K207" s="42"/>
      <c r="L207" s="43"/>
      <c r="M207" s="44"/>
      <c r="N207" s="42"/>
      <c r="O207" s="43"/>
      <c r="P207" s="44"/>
      <c r="Q207" s="42"/>
      <c r="R207" s="43"/>
      <c r="S207" s="44"/>
      <c r="T207" s="42"/>
      <c r="U207" s="42"/>
      <c r="V207" s="61"/>
      <c r="W207" s="45"/>
      <c r="X207" s="42"/>
      <c r="Y207" s="41"/>
      <c r="AB207" s="42"/>
    </row>
    <row r="208" spans="2:28" s="18" customFormat="1" x14ac:dyDescent="0.5">
      <c r="B208" s="40"/>
      <c r="G208" s="41"/>
      <c r="H208" s="42"/>
      <c r="I208" s="42"/>
      <c r="J208" s="42"/>
      <c r="K208" s="42"/>
      <c r="L208" s="43"/>
      <c r="M208" s="44"/>
      <c r="N208" s="42"/>
      <c r="O208" s="43"/>
      <c r="P208" s="44"/>
      <c r="Q208" s="42"/>
      <c r="R208" s="43"/>
      <c r="S208" s="44"/>
      <c r="T208" s="42"/>
      <c r="U208" s="42"/>
      <c r="V208" s="61"/>
      <c r="W208" s="45"/>
      <c r="X208" s="42"/>
      <c r="Y208" s="41"/>
      <c r="AB208" s="42"/>
    </row>
    <row r="209" spans="2:28" s="18" customFormat="1" x14ac:dyDescent="0.5">
      <c r="B209" s="40"/>
      <c r="G209" s="41"/>
      <c r="H209" s="42"/>
      <c r="I209" s="42"/>
      <c r="J209" s="42"/>
      <c r="K209" s="42"/>
      <c r="L209" s="43"/>
      <c r="M209" s="44"/>
      <c r="N209" s="42"/>
      <c r="O209" s="43"/>
      <c r="P209" s="44"/>
      <c r="Q209" s="42"/>
      <c r="R209" s="43"/>
      <c r="S209" s="44"/>
      <c r="T209" s="42"/>
      <c r="U209" s="42"/>
      <c r="V209" s="61"/>
      <c r="W209" s="45"/>
      <c r="X209" s="42"/>
      <c r="Y209" s="41"/>
      <c r="AB209" s="42"/>
    </row>
    <row r="210" spans="2:28" s="18" customFormat="1" x14ac:dyDescent="0.5">
      <c r="B210" s="40"/>
      <c r="G210" s="41"/>
      <c r="H210" s="42"/>
      <c r="I210" s="42"/>
      <c r="J210" s="42"/>
      <c r="K210" s="42"/>
      <c r="L210" s="43"/>
      <c r="M210" s="44"/>
      <c r="N210" s="42"/>
      <c r="O210" s="43"/>
      <c r="P210" s="44"/>
      <c r="Q210" s="42"/>
      <c r="R210" s="43"/>
      <c r="S210" s="44"/>
      <c r="T210" s="42"/>
      <c r="U210" s="42"/>
      <c r="V210" s="61"/>
      <c r="W210" s="45"/>
      <c r="X210" s="42"/>
      <c r="Y210" s="41"/>
      <c r="AB210" s="42"/>
    </row>
    <row r="211" spans="2:28" s="18" customFormat="1" x14ac:dyDescent="0.5">
      <c r="B211" s="40"/>
      <c r="G211" s="41"/>
      <c r="H211" s="42"/>
      <c r="I211" s="42"/>
      <c r="J211" s="42"/>
      <c r="K211" s="42"/>
      <c r="L211" s="43"/>
      <c r="M211" s="44"/>
      <c r="N211" s="42"/>
      <c r="O211" s="43"/>
      <c r="P211" s="44"/>
      <c r="Q211" s="42"/>
      <c r="R211" s="43"/>
      <c r="S211" s="44"/>
      <c r="T211" s="42"/>
      <c r="U211" s="42"/>
      <c r="V211" s="61"/>
      <c r="W211" s="45"/>
      <c r="X211" s="42"/>
      <c r="Y211" s="41"/>
      <c r="AB211" s="42"/>
    </row>
    <row r="212" spans="2:28" s="18" customFormat="1" x14ac:dyDescent="0.5">
      <c r="B212" s="40"/>
      <c r="G212" s="41"/>
      <c r="H212" s="42"/>
      <c r="I212" s="42"/>
      <c r="J212" s="42"/>
      <c r="K212" s="42"/>
      <c r="L212" s="43"/>
      <c r="M212" s="44"/>
      <c r="N212" s="42"/>
      <c r="O212" s="43"/>
      <c r="P212" s="44"/>
      <c r="Q212" s="42"/>
      <c r="R212" s="43"/>
      <c r="S212" s="44"/>
      <c r="T212" s="42"/>
      <c r="U212" s="42"/>
      <c r="V212" s="61"/>
      <c r="W212" s="45"/>
      <c r="X212" s="42"/>
      <c r="Y212" s="41"/>
      <c r="AB212" s="42"/>
    </row>
    <row r="213" spans="2:28" s="18" customFormat="1" x14ac:dyDescent="0.5">
      <c r="B213" s="40"/>
      <c r="G213" s="41"/>
      <c r="H213" s="42"/>
      <c r="I213" s="42"/>
      <c r="J213" s="42"/>
      <c r="K213" s="42"/>
      <c r="L213" s="43"/>
      <c r="M213" s="44"/>
      <c r="N213" s="42"/>
      <c r="O213" s="43"/>
      <c r="P213" s="44"/>
      <c r="Q213" s="42"/>
      <c r="R213" s="43"/>
      <c r="S213" s="44"/>
      <c r="T213" s="42"/>
      <c r="U213" s="42"/>
      <c r="V213" s="61"/>
      <c r="W213" s="45"/>
      <c r="X213" s="42"/>
      <c r="Y213" s="41"/>
      <c r="AB213" s="42"/>
    </row>
    <row r="214" spans="2:28" s="18" customFormat="1" x14ac:dyDescent="0.5">
      <c r="B214" s="40"/>
      <c r="G214" s="41"/>
      <c r="H214" s="42"/>
      <c r="I214" s="42"/>
      <c r="J214" s="42"/>
      <c r="K214" s="42"/>
      <c r="L214" s="43"/>
      <c r="M214" s="44"/>
      <c r="N214" s="42"/>
      <c r="O214" s="43"/>
      <c r="P214" s="44"/>
      <c r="Q214" s="42"/>
      <c r="R214" s="43"/>
      <c r="S214" s="44"/>
      <c r="T214" s="42"/>
      <c r="U214" s="42"/>
      <c r="V214" s="61"/>
      <c r="W214" s="45"/>
      <c r="X214" s="42"/>
      <c r="Y214" s="41"/>
      <c r="AB214" s="42"/>
    </row>
    <row r="215" spans="2:28" s="18" customFormat="1" x14ac:dyDescent="0.5">
      <c r="B215" s="40"/>
      <c r="G215" s="41"/>
      <c r="H215" s="42"/>
      <c r="I215" s="42"/>
      <c r="J215" s="42"/>
      <c r="K215" s="42"/>
      <c r="L215" s="43"/>
      <c r="M215" s="44"/>
      <c r="N215" s="42"/>
      <c r="O215" s="43"/>
      <c r="P215" s="44"/>
      <c r="Q215" s="42"/>
      <c r="R215" s="43"/>
      <c r="S215" s="44"/>
      <c r="T215" s="42"/>
      <c r="U215" s="42"/>
      <c r="V215" s="61"/>
      <c r="W215" s="45"/>
      <c r="X215" s="42"/>
      <c r="Y215" s="41"/>
      <c r="AB215" s="42"/>
    </row>
    <row r="216" spans="2:28" s="18" customFormat="1" x14ac:dyDescent="0.5">
      <c r="B216" s="40"/>
      <c r="G216" s="41"/>
      <c r="H216" s="42"/>
      <c r="I216" s="42"/>
      <c r="J216" s="42"/>
      <c r="K216" s="42"/>
      <c r="L216" s="43"/>
      <c r="M216" s="44"/>
      <c r="N216" s="42"/>
      <c r="O216" s="43"/>
      <c r="P216" s="44"/>
      <c r="Q216" s="42"/>
      <c r="R216" s="43"/>
      <c r="S216" s="44"/>
      <c r="T216" s="42"/>
      <c r="U216" s="42"/>
      <c r="V216" s="61"/>
      <c r="W216" s="45"/>
      <c r="X216" s="42"/>
      <c r="Y216" s="41"/>
      <c r="AB216" s="42"/>
    </row>
    <row r="217" spans="2:28" s="18" customFormat="1" x14ac:dyDescent="0.5">
      <c r="B217" s="40"/>
      <c r="G217" s="41"/>
      <c r="H217" s="42"/>
      <c r="I217" s="42"/>
      <c r="J217" s="42"/>
      <c r="K217" s="42"/>
      <c r="L217" s="43"/>
      <c r="M217" s="44"/>
      <c r="N217" s="42"/>
      <c r="O217" s="43"/>
      <c r="P217" s="44"/>
      <c r="Q217" s="42"/>
      <c r="R217" s="43"/>
      <c r="S217" s="44"/>
      <c r="T217" s="42"/>
      <c r="U217" s="42"/>
      <c r="V217" s="61"/>
      <c r="W217" s="45"/>
      <c r="X217" s="42"/>
      <c r="Y217" s="41"/>
      <c r="AB217" s="42"/>
    </row>
    <row r="218" spans="2:28" s="18" customFormat="1" x14ac:dyDescent="0.5">
      <c r="B218" s="40"/>
      <c r="G218" s="41"/>
      <c r="H218" s="42"/>
      <c r="I218" s="42"/>
      <c r="J218" s="42"/>
      <c r="K218" s="42"/>
      <c r="L218" s="43"/>
      <c r="M218" s="44"/>
      <c r="N218" s="42"/>
      <c r="O218" s="43"/>
      <c r="P218" s="44"/>
      <c r="Q218" s="42"/>
      <c r="R218" s="43"/>
      <c r="S218" s="44"/>
      <c r="T218" s="42"/>
      <c r="U218" s="42"/>
      <c r="V218" s="61"/>
      <c r="W218" s="45"/>
      <c r="X218" s="42"/>
      <c r="Y218" s="41"/>
      <c r="AB218" s="42"/>
    </row>
    <row r="219" spans="2:28" s="18" customFormat="1" x14ac:dyDescent="0.5">
      <c r="B219" s="40"/>
      <c r="G219" s="41"/>
      <c r="H219" s="42"/>
      <c r="I219" s="42"/>
      <c r="J219" s="42"/>
      <c r="K219" s="42"/>
      <c r="L219" s="43"/>
      <c r="M219" s="44"/>
      <c r="N219" s="42"/>
      <c r="O219" s="43"/>
      <c r="P219" s="44"/>
      <c r="Q219" s="42"/>
      <c r="R219" s="43"/>
      <c r="S219" s="44"/>
      <c r="T219" s="42"/>
      <c r="U219" s="42"/>
      <c r="V219" s="61"/>
      <c r="W219" s="45"/>
      <c r="X219" s="42"/>
      <c r="Y219" s="41"/>
      <c r="AB219" s="42"/>
    </row>
    <row r="220" spans="2:28" s="18" customFormat="1" x14ac:dyDescent="0.5">
      <c r="B220" s="40"/>
      <c r="G220" s="41"/>
      <c r="H220" s="42"/>
      <c r="I220" s="42"/>
      <c r="J220" s="42"/>
      <c r="K220" s="42"/>
      <c r="L220" s="43"/>
      <c r="M220" s="44"/>
      <c r="N220" s="42"/>
      <c r="O220" s="43"/>
      <c r="P220" s="44"/>
      <c r="Q220" s="42"/>
      <c r="R220" s="43"/>
      <c r="S220" s="44"/>
      <c r="T220" s="42"/>
      <c r="U220" s="42"/>
      <c r="V220" s="61"/>
      <c r="W220" s="45"/>
      <c r="X220" s="42"/>
      <c r="Y220" s="41"/>
      <c r="AB220" s="42"/>
    </row>
    <row r="221" spans="2:28" s="18" customFormat="1" x14ac:dyDescent="0.5">
      <c r="B221" s="40"/>
      <c r="G221" s="41"/>
      <c r="H221" s="42"/>
      <c r="I221" s="42"/>
      <c r="J221" s="42"/>
      <c r="K221" s="42"/>
      <c r="L221" s="43"/>
      <c r="M221" s="44"/>
      <c r="N221" s="42"/>
      <c r="O221" s="43"/>
      <c r="P221" s="44"/>
      <c r="Q221" s="42"/>
      <c r="R221" s="43"/>
      <c r="S221" s="44"/>
      <c r="T221" s="42"/>
      <c r="U221" s="42"/>
      <c r="V221" s="61"/>
      <c r="W221" s="45"/>
      <c r="X221" s="42"/>
      <c r="Y221" s="41"/>
      <c r="AB221" s="42"/>
    </row>
    <row r="222" spans="2:28" s="18" customFormat="1" x14ac:dyDescent="0.5">
      <c r="B222" s="40"/>
      <c r="G222" s="41"/>
      <c r="H222" s="42"/>
      <c r="I222" s="42"/>
      <c r="J222" s="42"/>
      <c r="K222" s="42"/>
      <c r="L222" s="43"/>
      <c r="M222" s="44"/>
      <c r="N222" s="42"/>
      <c r="O222" s="43"/>
      <c r="P222" s="44"/>
      <c r="Q222" s="42"/>
      <c r="R222" s="43"/>
      <c r="S222" s="44"/>
      <c r="T222" s="42"/>
      <c r="U222" s="42"/>
      <c r="V222" s="61"/>
      <c r="W222" s="45"/>
      <c r="X222" s="42"/>
      <c r="Y222" s="41"/>
      <c r="AB222" s="42"/>
    </row>
    <row r="223" spans="2:28" s="18" customFormat="1" x14ac:dyDescent="0.5">
      <c r="B223" s="40"/>
      <c r="G223" s="41"/>
      <c r="H223" s="42"/>
      <c r="I223" s="42"/>
      <c r="J223" s="42"/>
      <c r="K223" s="42"/>
      <c r="L223" s="43"/>
      <c r="M223" s="44"/>
      <c r="N223" s="42"/>
      <c r="O223" s="43"/>
      <c r="P223" s="44"/>
      <c r="Q223" s="42"/>
      <c r="R223" s="43"/>
      <c r="S223" s="44"/>
      <c r="T223" s="42"/>
      <c r="U223" s="42"/>
      <c r="V223" s="61"/>
      <c r="W223" s="45"/>
      <c r="X223" s="42"/>
      <c r="Y223" s="41"/>
      <c r="AB223" s="42"/>
    </row>
    <row r="224" spans="2:28" s="18" customFormat="1" x14ac:dyDescent="0.5">
      <c r="B224" s="40"/>
      <c r="G224" s="41"/>
      <c r="H224" s="42"/>
      <c r="I224" s="42"/>
      <c r="J224" s="42"/>
      <c r="K224" s="42"/>
      <c r="L224" s="43"/>
      <c r="M224" s="44"/>
      <c r="N224" s="42"/>
      <c r="O224" s="43"/>
      <c r="P224" s="44"/>
      <c r="Q224" s="42"/>
      <c r="R224" s="43"/>
      <c r="S224" s="44"/>
      <c r="T224" s="42"/>
      <c r="U224" s="42"/>
      <c r="V224" s="61"/>
      <c r="W224" s="45"/>
      <c r="X224" s="42"/>
      <c r="Y224" s="41"/>
      <c r="AB224" s="42"/>
    </row>
    <row r="225" spans="2:28" s="18" customFormat="1" x14ac:dyDescent="0.5">
      <c r="B225" s="40"/>
      <c r="G225" s="41"/>
      <c r="H225" s="42"/>
      <c r="I225" s="42"/>
      <c r="J225" s="42"/>
      <c r="K225" s="42"/>
      <c r="L225" s="43"/>
      <c r="M225" s="44"/>
      <c r="N225" s="42"/>
      <c r="O225" s="43"/>
      <c r="P225" s="44"/>
      <c r="Q225" s="42"/>
      <c r="R225" s="43"/>
      <c r="S225" s="44"/>
      <c r="T225" s="42"/>
      <c r="U225" s="42"/>
      <c r="V225" s="61"/>
      <c r="W225" s="45"/>
      <c r="X225" s="42"/>
      <c r="Y225" s="41"/>
      <c r="AB225" s="42"/>
    </row>
    <row r="226" spans="2:28" s="18" customFormat="1" x14ac:dyDescent="0.5">
      <c r="B226" s="40"/>
      <c r="G226" s="41"/>
      <c r="H226" s="42"/>
      <c r="I226" s="42"/>
      <c r="J226" s="42"/>
      <c r="K226" s="42"/>
      <c r="L226" s="43"/>
      <c r="M226" s="44"/>
      <c r="N226" s="42"/>
      <c r="O226" s="43"/>
      <c r="P226" s="44"/>
      <c r="Q226" s="42"/>
      <c r="R226" s="43"/>
      <c r="S226" s="44"/>
      <c r="T226" s="42"/>
      <c r="U226" s="42"/>
      <c r="V226" s="61"/>
      <c r="W226" s="45"/>
      <c r="X226" s="42"/>
      <c r="Y226" s="41"/>
      <c r="AB226" s="42"/>
    </row>
    <row r="227" spans="2:28" s="18" customFormat="1" x14ac:dyDescent="0.5">
      <c r="B227" s="40"/>
      <c r="G227" s="41"/>
      <c r="H227" s="42"/>
      <c r="I227" s="42"/>
      <c r="J227" s="42"/>
      <c r="K227" s="42"/>
      <c r="L227" s="43"/>
      <c r="M227" s="44"/>
      <c r="N227" s="42"/>
      <c r="O227" s="43"/>
      <c r="P227" s="44"/>
      <c r="Q227" s="42"/>
      <c r="R227" s="43"/>
      <c r="S227" s="44"/>
      <c r="T227" s="42"/>
      <c r="U227" s="42"/>
      <c r="V227" s="61"/>
      <c r="W227" s="45"/>
      <c r="X227" s="42"/>
      <c r="Y227" s="41"/>
      <c r="AB227" s="42"/>
    </row>
    <row r="228" spans="2:28" s="18" customFormat="1" x14ac:dyDescent="0.5">
      <c r="B228" s="40"/>
      <c r="G228" s="41"/>
      <c r="H228" s="42"/>
      <c r="I228" s="42"/>
      <c r="J228" s="42"/>
      <c r="K228" s="42"/>
      <c r="L228" s="43"/>
      <c r="M228" s="44"/>
      <c r="N228" s="42"/>
      <c r="O228" s="43"/>
      <c r="P228" s="44"/>
      <c r="Q228" s="42"/>
      <c r="R228" s="43"/>
      <c r="S228" s="44"/>
      <c r="T228" s="42"/>
      <c r="U228" s="42"/>
      <c r="V228" s="61"/>
      <c r="W228" s="45"/>
      <c r="X228" s="42"/>
      <c r="Y228" s="41"/>
      <c r="AB228" s="42"/>
    </row>
    <row r="229" spans="2:28" s="18" customFormat="1" x14ac:dyDescent="0.5">
      <c r="B229" s="40"/>
      <c r="G229" s="41"/>
      <c r="H229" s="42"/>
      <c r="I229" s="42"/>
      <c r="J229" s="42"/>
      <c r="K229" s="42"/>
      <c r="L229" s="43"/>
      <c r="M229" s="44"/>
      <c r="N229" s="42"/>
      <c r="O229" s="43"/>
      <c r="P229" s="44"/>
      <c r="Q229" s="42"/>
      <c r="R229" s="43"/>
      <c r="S229" s="44"/>
      <c r="T229" s="42"/>
      <c r="U229" s="42"/>
      <c r="V229" s="61"/>
      <c r="W229" s="45"/>
      <c r="X229" s="42"/>
      <c r="Y229" s="41"/>
      <c r="AB229" s="42"/>
    </row>
    <row r="230" spans="2:28" s="18" customFormat="1" x14ac:dyDescent="0.5">
      <c r="B230" s="40"/>
      <c r="G230" s="41"/>
      <c r="H230" s="42"/>
      <c r="I230" s="42"/>
      <c r="J230" s="42"/>
      <c r="K230" s="42"/>
      <c r="L230" s="43"/>
      <c r="M230" s="44"/>
      <c r="N230" s="42"/>
      <c r="O230" s="43"/>
      <c r="P230" s="44"/>
      <c r="Q230" s="42"/>
      <c r="R230" s="43"/>
      <c r="S230" s="44"/>
      <c r="T230" s="42"/>
      <c r="U230" s="42"/>
      <c r="V230" s="61"/>
      <c r="W230" s="45"/>
      <c r="X230" s="42"/>
      <c r="Y230" s="41"/>
      <c r="AB230" s="42"/>
    </row>
    <row r="231" spans="2:28" s="18" customFormat="1" x14ac:dyDescent="0.5">
      <c r="B231" s="40"/>
      <c r="G231" s="41"/>
      <c r="H231" s="42"/>
      <c r="I231" s="42"/>
      <c r="J231" s="42"/>
      <c r="K231" s="42"/>
      <c r="L231" s="43"/>
      <c r="M231" s="44"/>
      <c r="N231" s="42"/>
      <c r="O231" s="43"/>
      <c r="P231" s="44"/>
      <c r="Q231" s="42"/>
      <c r="R231" s="43"/>
      <c r="S231" s="44"/>
      <c r="T231" s="42"/>
      <c r="U231" s="42"/>
      <c r="V231" s="61"/>
      <c r="W231" s="45"/>
      <c r="X231" s="42"/>
      <c r="Y231" s="41"/>
      <c r="AB231" s="42"/>
    </row>
    <row r="232" spans="2:28" s="18" customFormat="1" x14ac:dyDescent="0.5">
      <c r="B232" s="40"/>
      <c r="G232" s="41"/>
      <c r="H232" s="42"/>
      <c r="I232" s="42"/>
      <c r="J232" s="42"/>
      <c r="K232" s="42"/>
      <c r="L232" s="43"/>
      <c r="M232" s="44"/>
      <c r="N232" s="42"/>
      <c r="O232" s="43"/>
      <c r="P232" s="44"/>
      <c r="Q232" s="42"/>
      <c r="R232" s="43"/>
      <c r="S232" s="44"/>
      <c r="T232" s="42"/>
      <c r="U232" s="42"/>
      <c r="V232" s="61"/>
      <c r="W232" s="45"/>
      <c r="X232" s="42"/>
      <c r="Y232" s="41"/>
      <c r="AB232" s="42"/>
    </row>
    <row r="233" spans="2:28" s="18" customFormat="1" x14ac:dyDescent="0.5">
      <c r="B233" s="40"/>
      <c r="G233" s="41"/>
      <c r="H233" s="42"/>
      <c r="I233" s="42"/>
      <c r="J233" s="42"/>
      <c r="K233" s="42"/>
      <c r="L233" s="43"/>
      <c r="M233" s="44"/>
      <c r="N233" s="42"/>
      <c r="O233" s="43"/>
      <c r="P233" s="44"/>
      <c r="Q233" s="42"/>
      <c r="R233" s="43"/>
      <c r="S233" s="44"/>
      <c r="T233" s="42"/>
      <c r="U233" s="42"/>
      <c r="V233" s="61"/>
      <c r="W233" s="45"/>
      <c r="X233" s="42"/>
      <c r="Y233" s="41"/>
      <c r="AB233" s="42"/>
    </row>
    <row r="234" spans="2:28" s="18" customFormat="1" x14ac:dyDescent="0.5">
      <c r="B234" s="40"/>
      <c r="G234" s="41"/>
      <c r="H234" s="42"/>
      <c r="I234" s="42"/>
      <c r="J234" s="42"/>
      <c r="K234" s="42"/>
      <c r="L234" s="43"/>
      <c r="M234" s="44"/>
      <c r="N234" s="42"/>
      <c r="O234" s="43"/>
      <c r="P234" s="44"/>
      <c r="Q234" s="42"/>
      <c r="R234" s="43"/>
      <c r="S234" s="44"/>
      <c r="T234" s="42"/>
      <c r="U234" s="42"/>
      <c r="V234" s="61"/>
      <c r="W234" s="45"/>
      <c r="X234" s="42"/>
      <c r="Y234" s="41"/>
      <c r="AB234" s="42"/>
    </row>
    <row r="235" spans="2:28" s="18" customFormat="1" x14ac:dyDescent="0.5">
      <c r="B235" s="40"/>
      <c r="G235" s="41"/>
      <c r="H235" s="42"/>
      <c r="I235" s="42"/>
      <c r="J235" s="42"/>
      <c r="K235" s="42"/>
      <c r="L235" s="43"/>
      <c r="M235" s="44"/>
      <c r="N235" s="42"/>
      <c r="O235" s="43"/>
      <c r="P235" s="44"/>
      <c r="Q235" s="42"/>
      <c r="R235" s="43"/>
      <c r="S235" s="44"/>
      <c r="T235" s="42"/>
      <c r="U235" s="42"/>
      <c r="V235" s="61"/>
      <c r="W235" s="45"/>
      <c r="X235" s="42"/>
      <c r="Y235" s="41"/>
      <c r="AB235" s="42"/>
    </row>
    <row r="236" spans="2:28" s="18" customFormat="1" x14ac:dyDescent="0.5">
      <c r="B236" s="40"/>
      <c r="G236" s="41"/>
      <c r="H236" s="42"/>
      <c r="I236" s="42"/>
      <c r="J236" s="42"/>
      <c r="K236" s="42"/>
      <c r="L236" s="43"/>
      <c r="M236" s="44"/>
      <c r="N236" s="42"/>
      <c r="O236" s="43"/>
      <c r="P236" s="44"/>
      <c r="Q236" s="42"/>
      <c r="R236" s="43"/>
      <c r="S236" s="44"/>
      <c r="T236" s="42"/>
      <c r="U236" s="42"/>
      <c r="V236" s="61"/>
      <c r="W236" s="45"/>
      <c r="X236" s="42"/>
      <c r="Y236" s="41"/>
      <c r="AB236" s="42"/>
    </row>
    <row r="237" spans="2:28" s="18" customFormat="1" x14ac:dyDescent="0.5">
      <c r="B237" s="40"/>
      <c r="G237" s="41"/>
      <c r="H237" s="42"/>
      <c r="I237" s="42"/>
      <c r="J237" s="42"/>
      <c r="K237" s="42"/>
      <c r="L237" s="43"/>
      <c r="M237" s="44"/>
      <c r="N237" s="42"/>
      <c r="O237" s="43"/>
      <c r="P237" s="44"/>
      <c r="Q237" s="42"/>
      <c r="R237" s="43"/>
      <c r="S237" s="44"/>
      <c r="T237" s="42"/>
      <c r="U237" s="42"/>
      <c r="V237" s="61"/>
      <c r="W237" s="45"/>
      <c r="X237" s="42"/>
      <c r="Y237" s="41"/>
      <c r="AB237" s="42"/>
    </row>
    <row r="238" spans="2:28" s="18" customFormat="1" x14ac:dyDescent="0.5">
      <c r="B238" s="40"/>
      <c r="G238" s="41"/>
      <c r="H238" s="42"/>
      <c r="I238" s="42"/>
      <c r="J238" s="42"/>
      <c r="K238" s="42"/>
      <c r="L238" s="43"/>
      <c r="M238" s="44"/>
      <c r="N238" s="42"/>
      <c r="O238" s="43"/>
      <c r="P238" s="44"/>
      <c r="Q238" s="42"/>
      <c r="R238" s="43"/>
      <c r="S238" s="44"/>
      <c r="T238" s="42"/>
      <c r="U238" s="42"/>
      <c r="V238" s="61"/>
      <c r="W238" s="45"/>
      <c r="X238" s="42"/>
      <c r="Y238" s="41"/>
      <c r="AB238" s="42"/>
    </row>
    <row r="239" spans="2:28" s="18" customFormat="1" x14ac:dyDescent="0.5">
      <c r="B239" s="40"/>
      <c r="G239" s="41"/>
      <c r="H239" s="42"/>
      <c r="I239" s="42"/>
      <c r="J239" s="42"/>
      <c r="K239" s="42"/>
      <c r="L239" s="43"/>
      <c r="M239" s="44"/>
      <c r="N239" s="42"/>
      <c r="O239" s="43"/>
      <c r="P239" s="44"/>
      <c r="Q239" s="42"/>
      <c r="R239" s="43"/>
      <c r="S239" s="44"/>
      <c r="T239" s="42"/>
      <c r="U239" s="42"/>
      <c r="V239" s="61"/>
      <c r="W239" s="45"/>
      <c r="X239" s="42"/>
      <c r="Y239" s="41"/>
      <c r="AB239" s="42"/>
    </row>
    <row r="240" spans="2:28" s="18" customFormat="1" x14ac:dyDescent="0.5">
      <c r="B240" s="40"/>
      <c r="G240" s="41"/>
      <c r="H240" s="42"/>
      <c r="I240" s="42"/>
      <c r="J240" s="42"/>
      <c r="K240" s="42"/>
      <c r="L240" s="43"/>
      <c r="M240" s="44"/>
      <c r="N240" s="42"/>
      <c r="O240" s="43"/>
      <c r="P240" s="44"/>
      <c r="Q240" s="42"/>
      <c r="R240" s="43"/>
      <c r="S240" s="44"/>
      <c r="T240" s="42"/>
      <c r="U240" s="42"/>
      <c r="V240" s="61"/>
      <c r="W240" s="45"/>
      <c r="X240" s="42"/>
      <c r="Y240" s="41"/>
      <c r="AB240" s="42"/>
    </row>
    <row r="241" spans="2:28" s="18" customFormat="1" x14ac:dyDescent="0.5">
      <c r="B241" s="40"/>
      <c r="G241" s="41"/>
      <c r="H241" s="42"/>
      <c r="I241" s="42"/>
      <c r="J241" s="42"/>
      <c r="K241" s="42"/>
      <c r="L241" s="43"/>
      <c r="M241" s="44"/>
      <c r="N241" s="42"/>
      <c r="O241" s="43"/>
      <c r="P241" s="44"/>
      <c r="Q241" s="42"/>
      <c r="R241" s="43"/>
      <c r="S241" s="44"/>
      <c r="T241" s="42"/>
      <c r="U241" s="42"/>
      <c r="V241" s="61"/>
      <c r="W241" s="45"/>
      <c r="X241" s="42"/>
      <c r="Y241" s="41"/>
      <c r="AB241" s="42"/>
    </row>
    <row r="242" spans="2:28" s="18" customFormat="1" x14ac:dyDescent="0.5">
      <c r="B242" s="40"/>
      <c r="G242" s="41"/>
      <c r="H242" s="42"/>
      <c r="I242" s="42"/>
      <c r="J242" s="42"/>
      <c r="K242" s="42"/>
      <c r="L242" s="43"/>
      <c r="M242" s="44"/>
      <c r="N242" s="42"/>
      <c r="O242" s="43"/>
      <c r="P242" s="44"/>
      <c r="Q242" s="42"/>
      <c r="R242" s="43"/>
      <c r="S242" s="44"/>
      <c r="T242" s="42"/>
      <c r="U242" s="42"/>
      <c r="V242" s="61"/>
      <c r="W242" s="45"/>
      <c r="X242" s="42"/>
      <c r="Y242" s="41"/>
      <c r="AB242" s="42"/>
    </row>
    <row r="243" spans="2:28" s="18" customFormat="1" x14ac:dyDescent="0.5">
      <c r="B243" s="40"/>
      <c r="G243" s="41"/>
      <c r="H243" s="42"/>
      <c r="I243" s="42"/>
      <c r="J243" s="42"/>
      <c r="K243" s="42"/>
      <c r="L243" s="43"/>
      <c r="M243" s="44"/>
      <c r="N243" s="42"/>
      <c r="O243" s="43"/>
      <c r="P243" s="44"/>
      <c r="Q243" s="42"/>
      <c r="R243" s="43"/>
      <c r="S243" s="44"/>
      <c r="T243" s="42"/>
      <c r="U243" s="42"/>
      <c r="V243" s="61"/>
      <c r="W243" s="45"/>
      <c r="X243" s="42"/>
      <c r="Y243" s="41"/>
      <c r="AB243" s="42"/>
    </row>
    <row r="244" spans="2:28" s="18" customFormat="1" x14ac:dyDescent="0.5">
      <c r="B244" s="40"/>
      <c r="G244" s="41"/>
      <c r="H244" s="42"/>
      <c r="I244" s="42"/>
      <c r="J244" s="42"/>
      <c r="K244" s="42"/>
      <c r="L244" s="43"/>
      <c r="M244" s="44"/>
      <c r="N244" s="42"/>
      <c r="O244" s="43"/>
      <c r="P244" s="44"/>
      <c r="Q244" s="42"/>
      <c r="R244" s="43"/>
      <c r="S244" s="44"/>
      <c r="T244" s="42"/>
      <c r="U244" s="42"/>
      <c r="V244" s="61"/>
      <c r="W244" s="45"/>
      <c r="X244" s="42"/>
      <c r="Y244" s="41"/>
      <c r="AB244" s="42"/>
    </row>
    <row r="245" spans="2:28" s="18" customFormat="1" x14ac:dyDescent="0.5">
      <c r="B245" s="40"/>
      <c r="G245" s="41"/>
      <c r="H245" s="42"/>
      <c r="I245" s="42"/>
      <c r="J245" s="42"/>
      <c r="K245" s="42"/>
      <c r="L245" s="43"/>
      <c r="M245" s="44"/>
      <c r="N245" s="42"/>
      <c r="O245" s="43"/>
      <c r="P245" s="44"/>
      <c r="Q245" s="42"/>
      <c r="R245" s="43"/>
      <c r="S245" s="44"/>
      <c r="T245" s="42"/>
      <c r="U245" s="42"/>
      <c r="V245" s="61"/>
      <c r="W245" s="45"/>
      <c r="X245" s="42"/>
      <c r="Y245" s="41"/>
      <c r="AB245" s="42"/>
    </row>
    <row r="246" spans="2:28" s="18" customFormat="1" x14ac:dyDescent="0.5">
      <c r="B246" s="40"/>
      <c r="G246" s="41"/>
      <c r="H246" s="42"/>
      <c r="I246" s="42"/>
      <c r="J246" s="42"/>
      <c r="K246" s="42"/>
      <c r="L246" s="43"/>
      <c r="M246" s="44"/>
      <c r="N246" s="42"/>
      <c r="O246" s="43"/>
      <c r="P246" s="44"/>
      <c r="Q246" s="42"/>
      <c r="R246" s="43"/>
      <c r="S246" s="44"/>
      <c r="T246" s="42"/>
      <c r="U246" s="42"/>
      <c r="V246" s="61"/>
      <c r="W246" s="45"/>
      <c r="X246" s="42"/>
      <c r="Y246" s="41"/>
      <c r="AB246" s="42"/>
    </row>
    <row r="247" spans="2:28" s="18" customFormat="1" x14ac:dyDescent="0.5">
      <c r="B247" s="40"/>
      <c r="G247" s="41"/>
      <c r="H247" s="42"/>
      <c r="I247" s="42"/>
      <c r="J247" s="42"/>
      <c r="K247" s="42"/>
      <c r="L247" s="43"/>
      <c r="M247" s="44"/>
      <c r="N247" s="42"/>
      <c r="O247" s="43"/>
      <c r="P247" s="44"/>
      <c r="Q247" s="42"/>
      <c r="R247" s="43"/>
      <c r="S247" s="44"/>
      <c r="T247" s="42"/>
      <c r="U247" s="42"/>
      <c r="V247" s="61"/>
      <c r="W247" s="45"/>
      <c r="X247" s="42"/>
      <c r="Y247" s="41"/>
      <c r="AB247" s="42"/>
    </row>
    <row r="248" spans="2:28" s="18" customFormat="1" x14ac:dyDescent="0.5">
      <c r="B248" s="40"/>
      <c r="G248" s="41"/>
      <c r="H248" s="42"/>
      <c r="I248" s="42"/>
      <c r="J248" s="42"/>
      <c r="K248" s="42"/>
      <c r="L248" s="43"/>
      <c r="M248" s="44"/>
      <c r="N248" s="42"/>
      <c r="O248" s="43"/>
      <c r="P248" s="44"/>
      <c r="Q248" s="42"/>
      <c r="R248" s="43"/>
      <c r="S248" s="44"/>
      <c r="T248" s="42"/>
      <c r="U248" s="42"/>
      <c r="V248" s="61"/>
      <c r="W248" s="45"/>
      <c r="X248" s="42"/>
      <c r="Y248" s="41"/>
      <c r="AB248" s="42"/>
    </row>
    <row r="249" spans="2:28" s="18" customFormat="1" x14ac:dyDescent="0.5">
      <c r="B249" s="40"/>
      <c r="G249" s="41"/>
      <c r="H249" s="42"/>
      <c r="I249" s="42"/>
      <c r="J249" s="42"/>
      <c r="K249" s="42"/>
      <c r="L249" s="43"/>
      <c r="M249" s="44"/>
      <c r="N249" s="42"/>
      <c r="O249" s="43"/>
      <c r="P249" s="44"/>
      <c r="Q249" s="42"/>
      <c r="R249" s="43"/>
      <c r="S249" s="44"/>
      <c r="T249" s="42"/>
      <c r="U249" s="42"/>
      <c r="V249" s="61"/>
      <c r="W249" s="45"/>
      <c r="X249" s="42"/>
      <c r="Y249" s="41"/>
      <c r="AB249" s="42"/>
    </row>
    <row r="250" spans="2:28" s="18" customFormat="1" x14ac:dyDescent="0.5">
      <c r="B250" s="40"/>
      <c r="G250" s="41"/>
      <c r="H250" s="42"/>
      <c r="I250" s="42"/>
      <c r="J250" s="42"/>
      <c r="K250" s="42"/>
      <c r="L250" s="43"/>
      <c r="M250" s="44"/>
      <c r="N250" s="42"/>
      <c r="O250" s="43"/>
      <c r="P250" s="44"/>
      <c r="Q250" s="42"/>
      <c r="R250" s="43"/>
      <c r="S250" s="44"/>
      <c r="T250" s="42"/>
      <c r="U250" s="42"/>
      <c r="V250" s="61"/>
      <c r="W250" s="45"/>
      <c r="X250" s="42"/>
      <c r="Y250" s="41"/>
      <c r="AB250" s="42"/>
    </row>
    <row r="251" spans="2:28" s="18" customFormat="1" x14ac:dyDescent="0.5">
      <c r="B251" s="40"/>
      <c r="G251" s="41"/>
      <c r="H251" s="42"/>
      <c r="I251" s="42"/>
      <c r="J251" s="42"/>
      <c r="K251" s="42"/>
      <c r="L251" s="43"/>
      <c r="M251" s="44"/>
      <c r="N251" s="42"/>
      <c r="O251" s="43"/>
      <c r="P251" s="44"/>
      <c r="Q251" s="42"/>
      <c r="R251" s="43"/>
      <c r="S251" s="44"/>
      <c r="T251" s="42"/>
      <c r="U251" s="42"/>
      <c r="V251" s="61"/>
      <c r="W251" s="45"/>
      <c r="X251" s="42"/>
      <c r="Y251" s="41"/>
      <c r="AB251" s="42"/>
    </row>
    <row r="252" spans="2:28" s="18" customFormat="1" x14ac:dyDescent="0.5">
      <c r="B252" s="40"/>
      <c r="G252" s="41"/>
      <c r="H252" s="42"/>
      <c r="I252" s="42"/>
      <c r="J252" s="42"/>
      <c r="K252" s="42"/>
      <c r="L252" s="43"/>
      <c r="M252" s="44"/>
      <c r="N252" s="42"/>
      <c r="O252" s="43"/>
      <c r="P252" s="44"/>
      <c r="Q252" s="42"/>
      <c r="R252" s="43"/>
      <c r="S252" s="44"/>
      <c r="T252" s="42"/>
      <c r="U252" s="42"/>
      <c r="V252" s="61"/>
      <c r="W252" s="45"/>
      <c r="X252" s="42"/>
      <c r="Y252" s="41"/>
      <c r="AB252" s="42"/>
    </row>
    <row r="253" spans="2:28" s="18" customFormat="1" x14ac:dyDescent="0.5">
      <c r="B253" s="40"/>
      <c r="G253" s="41"/>
      <c r="H253" s="42"/>
      <c r="I253" s="42"/>
      <c r="J253" s="42"/>
      <c r="K253" s="42"/>
      <c r="L253" s="43"/>
      <c r="M253" s="44"/>
      <c r="N253" s="42"/>
      <c r="O253" s="43"/>
      <c r="P253" s="44"/>
      <c r="Q253" s="42"/>
      <c r="R253" s="43"/>
      <c r="S253" s="44"/>
      <c r="T253" s="42"/>
      <c r="U253" s="42"/>
      <c r="V253" s="61"/>
      <c r="W253" s="45"/>
      <c r="X253" s="42"/>
      <c r="Y253" s="41"/>
      <c r="AB253" s="42"/>
    </row>
    <row r="254" spans="2:28" s="18" customFormat="1" x14ac:dyDescent="0.5">
      <c r="B254" s="40"/>
      <c r="G254" s="41"/>
      <c r="H254" s="42"/>
      <c r="I254" s="42"/>
      <c r="J254" s="42"/>
      <c r="K254" s="42"/>
      <c r="L254" s="43"/>
      <c r="M254" s="44"/>
      <c r="N254" s="42"/>
      <c r="O254" s="43"/>
      <c r="P254" s="44"/>
      <c r="Q254" s="42"/>
      <c r="R254" s="43"/>
      <c r="S254" s="44"/>
      <c r="T254" s="42"/>
      <c r="U254" s="42"/>
      <c r="V254" s="61"/>
      <c r="W254" s="45"/>
      <c r="X254" s="42"/>
      <c r="Y254" s="41"/>
      <c r="AB254" s="42"/>
    </row>
    <row r="255" spans="2:28" s="18" customFormat="1" x14ac:dyDescent="0.5">
      <c r="B255" s="40"/>
      <c r="G255" s="41"/>
      <c r="H255" s="42"/>
      <c r="I255" s="42"/>
      <c r="J255" s="42"/>
      <c r="K255" s="42"/>
      <c r="L255" s="43"/>
      <c r="M255" s="44"/>
      <c r="N255" s="42"/>
      <c r="O255" s="43"/>
      <c r="P255" s="44"/>
      <c r="Q255" s="42"/>
      <c r="R255" s="43"/>
      <c r="S255" s="44"/>
      <c r="T255" s="42"/>
      <c r="U255" s="42"/>
      <c r="V255" s="61"/>
      <c r="W255" s="45"/>
      <c r="X255" s="42"/>
      <c r="Y255" s="41"/>
      <c r="AB255" s="42"/>
    </row>
    <row r="256" spans="2:28" s="18" customFormat="1" x14ac:dyDescent="0.5">
      <c r="B256" s="40"/>
      <c r="G256" s="41"/>
      <c r="H256" s="42"/>
      <c r="I256" s="42"/>
      <c r="J256" s="42"/>
      <c r="K256" s="42"/>
      <c r="L256" s="43"/>
      <c r="M256" s="44"/>
      <c r="N256" s="42"/>
      <c r="O256" s="43"/>
      <c r="P256" s="44"/>
      <c r="Q256" s="42"/>
      <c r="R256" s="43"/>
      <c r="S256" s="44"/>
      <c r="T256" s="42"/>
      <c r="U256" s="42"/>
      <c r="V256" s="61"/>
      <c r="W256" s="45"/>
      <c r="X256" s="42"/>
      <c r="Y256" s="41"/>
      <c r="AB256" s="42"/>
    </row>
    <row r="257" spans="2:28" s="18" customFormat="1" x14ac:dyDescent="0.5">
      <c r="B257" s="40"/>
      <c r="G257" s="41"/>
      <c r="H257" s="42"/>
      <c r="I257" s="42"/>
      <c r="J257" s="42"/>
      <c r="K257" s="42"/>
      <c r="L257" s="43"/>
      <c r="M257" s="44"/>
      <c r="N257" s="42"/>
      <c r="O257" s="43"/>
      <c r="P257" s="44"/>
      <c r="Q257" s="42"/>
      <c r="R257" s="43"/>
      <c r="S257" s="44"/>
      <c r="T257" s="42"/>
      <c r="U257" s="42"/>
      <c r="V257" s="61"/>
      <c r="W257" s="45"/>
      <c r="X257" s="42"/>
      <c r="Y257" s="41"/>
      <c r="AB257" s="42"/>
    </row>
    <row r="258" spans="2:28" s="18" customFormat="1" x14ac:dyDescent="0.5">
      <c r="B258" s="40"/>
      <c r="G258" s="41"/>
      <c r="H258" s="42"/>
      <c r="I258" s="42"/>
      <c r="J258" s="42"/>
      <c r="K258" s="42"/>
      <c r="L258" s="43"/>
      <c r="M258" s="44"/>
      <c r="N258" s="42"/>
      <c r="O258" s="43"/>
      <c r="P258" s="44"/>
      <c r="Q258" s="42"/>
      <c r="R258" s="43"/>
      <c r="S258" s="44"/>
      <c r="T258" s="42"/>
      <c r="U258" s="42"/>
      <c r="V258" s="61"/>
      <c r="W258" s="45"/>
      <c r="X258" s="42"/>
      <c r="Y258" s="41"/>
      <c r="AB258" s="42"/>
    </row>
    <row r="259" spans="2:28" s="18" customFormat="1" x14ac:dyDescent="0.5">
      <c r="B259" s="40"/>
      <c r="G259" s="41"/>
      <c r="H259" s="42"/>
      <c r="I259" s="42"/>
      <c r="J259" s="42"/>
      <c r="K259" s="42"/>
      <c r="L259" s="43"/>
      <c r="M259" s="44"/>
      <c r="N259" s="42"/>
      <c r="O259" s="43"/>
      <c r="P259" s="44"/>
      <c r="Q259" s="42"/>
      <c r="R259" s="43"/>
      <c r="S259" s="44"/>
      <c r="T259" s="42"/>
      <c r="U259" s="42"/>
      <c r="V259" s="61"/>
      <c r="W259" s="45"/>
      <c r="X259" s="42"/>
      <c r="Y259" s="41"/>
      <c r="AB259" s="42"/>
    </row>
    <row r="260" spans="2:28" s="18" customFormat="1" x14ac:dyDescent="0.5">
      <c r="B260" s="40"/>
      <c r="G260" s="41"/>
      <c r="H260" s="42"/>
      <c r="I260" s="42"/>
      <c r="J260" s="42"/>
      <c r="K260" s="42"/>
      <c r="L260" s="43"/>
      <c r="M260" s="44"/>
      <c r="N260" s="42"/>
      <c r="O260" s="43"/>
      <c r="P260" s="44"/>
      <c r="Q260" s="42"/>
      <c r="R260" s="43"/>
      <c r="S260" s="44"/>
      <c r="T260" s="42"/>
      <c r="U260" s="42"/>
      <c r="V260" s="61"/>
      <c r="W260" s="45"/>
      <c r="X260" s="42"/>
      <c r="Y260" s="41"/>
      <c r="AB260" s="42"/>
    </row>
    <row r="261" spans="2:28" s="18" customFormat="1" x14ac:dyDescent="0.5">
      <c r="B261" s="40"/>
      <c r="G261" s="41"/>
      <c r="H261" s="42"/>
      <c r="I261" s="42"/>
      <c r="J261" s="42"/>
      <c r="K261" s="42"/>
      <c r="L261" s="43"/>
      <c r="M261" s="44"/>
      <c r="N261" s="42"/>
      <c r="O261" s="43"/>
      <c r="P261" s="44"/>
      <c r="Q261" s="42"/>
      <c r="R261" s="43"/>
      <c r="S261" s="44"/>
      <c r="T261" s="42"/>
      <c r="U261" s="42"/>
      <c r="V261" s="61"/>
      <c r="W261" s="45"/>
      <c r="X261" s="42"/>
      <c r="Y261" s="41"/>
      <c r="AB261" s="42"/>
    </row>
    <row r="262" spans="2:28" s="18" customFormat="1" x14ac:dyDescent="0.5">
      <c r="B262" s="40"/>
      <c r="G262" s="41"/>
      <c r="H262" s="42"/>
      <c r="I262" s="42"/>
      <c r="J262" s="42"/>
      <c r="K262" s="42"/>
      <c r="L262" s="43"/>
      <c r="M262" s="44"/>
      <c r="N262" s="42"/>
      <c r="O262" s="43"/>
      <c r="P262" s="44"/>
      <c r="Q262" s="42"/>
      <c r="R262" s="43"/>
      <c r="S262" s="44"/>
      <c r="T262" s="42"/>
      <c r="U262" s="42"/>
      <c r="V262" s="61"/>
      <c r="W262" s="45"/>
      <c r="X262" s="42"/>
      <c r="Y262" s="41"/>
      <c r="AB262" s="42"/>
    </row>
    <row r="263" spans="2:28" s="18" customFormat="1" x14ac:dyDescent="0.5">
      <c r="B263" s="40"/>
      <c r="G263" s="41"/>
      <c r="H263" s="42"/>
      <c r="I263" s="42"/>
      <c r="J263" s="42"/>
      <c r="K263" s="42"/>
      <c r="L263" s="43"/>
      <c r="M263" s="44"/>
      <c r="N263" s="42"/>
      <c r="O263" s="43"/>
      <c r="P263" s="44"/>
      <c r="Q263" s="42"/>
      <c r="R263" s="43"/>
      <c r="S263" s="44"/>
      <c r="T263" s="42"/>
      <c r="U263" s="42"/>
      <c r="V263" s="61"/>
      <c r="W263" s="45"/>
      <c r="X263" s="42"/>
      <c r="Y263" s="41"/>
      <c r="AB263" s="42"/>
    </row>
    <row r="264" spans="2:28" s="18" customFormat="1" x14ac:dyDescent="0.5">
      <c r="B264" s="40"/>
      <c r="G264" s="41"/>
      <c r="H264" s="42"/>
      <c r="I264" s="42"/>
      <c r="J264" s="42"/>
      <c r="K264" s="42"/>
      <c r="L264" s="43"/>
      <c r="M264" s="44"/>
      <c r="N264" s="42"/>
      <c r="O264" s="43"/>
      <c r="P264" s="44"/>
      <c r="Q264" s="42"/>
      <c r="R264" s="43"/>
      <c r="S264" s="44"/>
      <c r="T264" s="42"/>
      <c r="U264" s="42"/>
      <c r="V264" s="61"/>
      <c r="W264" s="45"/>
      <c r="X264" s="42"/>
      <c r="Y264" s="41"/>
      <c r="AB264" s="42"/>
    </row>
    <row r="265" spans="2:28" s="18" customFormat="1" x14ac:dyDescent="0.5">
      <c r="B265" s="40"/>
      <c r="G265" s="41"/>
      <c r="H265" s="42"/>
      <c r="I265" s="42"/>
      <c r="J265" s="42"/>
      <c r="K265" s="42"/>
      <c r="L265" s="43"/>
      <c r="M265" s="44"/>
      <c r="N265" s="42"/>
      <c r="O265" s="43"/>
      <c r="P265" s="44"/>
      <c r="Q265" s="42"/>
      <c r="R265" s="43"/>
      <c r="S265" s="44"/>
      <c r="T265" s="42"/>
      <c r="U265" s="42"/>
      <c r="V265" s="61"/>
      <c r="W265" s="45"/>
      <c r="X265" s="42"/>
      <c r="Y265" s="41"/>
      <c r="AB265" s="42"/>
    </row>
    <row r="266" spans="2:28" s="18" customFormat="1" x14ac:dyDescent="0.5">
      <c r="B266" s="40"/>
      <c r="G266" s="41"/>
      <c r="H266" s="42"/>
      <c r="I266" s="42"/>
      <c r="J266" s="42"/>
      <c r="K266" s="42"/>
      <c r="L266" s="43"/>
      <c r="M266" s="44"/>
      <c r="N266" s="42"/>
      <c r="O266" s="43"/>
      <c r="P266" s="44"/>
      <c r="Q266" s="42"/>
      <c r="R266" s="43"/>
      <c r="S266" s="44"/>
      <c r="T266" s="42"/>
      <c r="U266" s="42"/>
      <c r="V266" s="61"/>
      <c r="W266" s="45"/>
      <c r="X266" s="42"/>
      <c r="Y266" s="41"/>
      <c r="AB266" s="42"/>
    </row>
    <row r="267" spans="2:28" s="18" customFormat="1" x14ac:dyDescent="0.5">
      <c r="B267" s="40"/>
      <c r="G267" s="41"/>
      <c r="H267" s="42"/>
      <c r="I267" s="42"/>
      <c r="J267" s="42"/>
      <c r="K267" s="42"/>
      <c r="L267" s="43"/>
      <c r="M267" s="44"/>
      <c r="N267" s="42"/>
      <c r="O267" s="43"/>
      <c r="P267" s="44"/>
      <c r="Q267" s="42"/>
      <c r="R267" s="43"/>
      <c r="S267" s="44"/>
      <c r="T267" s="42"/>
      <c r="U267" s="42"/>
      <c r="V267" s="61"/>
      <c r="W267" s="45"/>
      <c r="X267" s="42"/>
      <c r="Y267" s="41"/>
      <c r="AB267" s="42"/>
    </row>
    <row r="268" spans="2:28" s="18" customFormat="1" x14ac:dyDescent="0.5">
      <c r="B268" s="40"/>
      <c r="G268" s="41"/>
      <c r="H268" s="42"/>
      <c r="I268" s="42"/>
      <c r="J268" s="42"/>
      <c r="K268" s="42"/>
      <c r="L268" s="43"/>
      <c r="M268" s="44"/>
      <c r="N268" s="42"/>
      <c r="O268" s="43"/>
      <c r="P268" s="44"/>
      <c r="Q268" s="42"/>
      <c r="R268" s="43"/>
      <c r="S268" s="44"/>
      <c r="T268" s="42"/>
      <c r="U268" s="42"/>
      <c r="V268" s="61"/>
      <c r="W268" s="45"/>
      <c r="X268" s="42"/>
      <c r="Y268" s="41"/>
      <c r="AB268" s="42"/>
    </row>
    <row r="269" spans="2:28" s="18" customFormat="1" x14ac:dyDescent="0.5">
      <c r="B269" s="40"/>
      <c r="G269" s="41"/>
      <c r="H269" s="42"/>
      <c r="I269" s="42"/>
      <c r="J269" s="42"/>
      <c r="K269" s="42"/>
      <c r="L269" s="43"/>
      <c r="M269" s="44"/>
      <c r="N269" s="42"/>
      <c r="O269" s="43"/>
      <c r="P269" s="44"/>
      <c r="Q269" s="42"/>
      <c r="R269" s="43"/>
      <c r="S269" s="44"/>
      <c r="T269" s="42"/>
      <c r="U269" s="42"/>
      <c r="V269" s="61"/>
      <c r="W269" s="45"/>
      <c r="X269" s="42"/>
      <c r="Y269" s="41"/>
      <c r="AB269" s="42"/>
    </row>
    <row r="270" spans="2:28" s="18" customFormat="1" x14ac:dyDescent="0.5">
      <c r="B270" s="40"/>
      <c r="G270" s="41"/>
      <c r="H270" s="42"/>
      <c r="I270" s="42"/>
      <c r="J270" s="42"/>
      <c r="K270" s="42"/>
      <c r="L270" s="43"/>
      <c r="M270" s="44"/>
      <c r="N270" s="42"/>
      <c r="O270" s="43"/>
      <c r="P270" s="44"/>
      <c r="Q270" s="42"/>
      <c r="R270" s="43"/>
      <c r="S270" s="44"/>
      <c r="T270" s="42"/>
      <c r="U270" s="42"/>
      <c r="V270" s="61"/>
      <c r="W270" s="45"/>
      <c r="X270" s="42"/>
      <c r="Y270" s="41"/>
      <c r="AB270" s="42"/>
    </row>
    <row r="271" spans="2:28" s="18" customFormat="1" x14ac:dyDescent="0.5">
      <c r="B271" s="40"/>
      <c r="G271" s="41"/>
      <c r="H271" s="42"/>
      <c r="I271" s="42"/>
      <c r="J271" s="42"/>
      <c r="K271" s="42"/>
      <c r="L271" s="43"/>
      <c r="M271" s="44"/>
      <c r="N271" s="42"/>
      <c r="O271" s="43"/>
      <c r="P271" s="44"/>
      <c r="Q271" s="42"/>
      <c r="R271" s="43"/>
      <c r="S271" s="44"/>
      <c r="T271" s="42"/>
      <c r="U271" s="42"/>
      <c r="V271" s="61"/>
      <c r="W271" s="45"/>
      <c r="X271" s="42"/>
      <c r="Y271" s="41"/>
      <c r="AB271" s="42"/>
    </row>
    <row r="272" spans="2:28" s="18" customFormat="1" x14ac:dyDescent="0.5">
      <c r="B272" s="40"/>
      <c r="G272" s="41"/>
      <c r="H272" s="42"/>
      <c r="I272" s="42"/>
      <c r="J272" s="42"/>
      <c r="K272" s="42"/>
      <c r="L272" s="43"/>
      <c r="M272" s="44"/>
      <c r="N272" s="42"/>
      <c r="O272" s="43"/>
      <c r="P272" s="44"/>
      <c r="Q272" s="42"/>
      <c r="R272" s="43"/>
      <c r="S272" s="44"/>
      <c r="T272" s="42"/>
      <c r="U272" s="42"/>
      <c r="V272" s="61"/>
      <c r="W272" s="45"/>
      <c r="X272" s="42"/>
      <c r="Y272" s="41"/>
      <c r="AB272" s="42"/>
    </row>
    <row r="273" spans="2:28" s="18" customFormat="1" x14ac:dyDescent="0.5">
      <c r="B273" s="40"/>
      <c r="G273" s="41"/>
      <c r="H273" s="42"/>
      <c r="I273" s="42"/>
      <c r="J273" s="42"/>
      <c r="K273" s="42"/>
      <c r="L273" s="43"/>
      <c r="M273" s="44"/>
      <c r="N273" s="42"/>
      <c r="O273" s="43"/>
      <c r="P273" s="44"/>
      <c r="Q273" s="42"/>
      <c r="R273" s="43"/>
      <c r="S273" s="44"/>
      <c r="T273" s="42"/>
      <c r="U273" s="42"/>
      <c r="V273" s="61"/>
      <c r="W273" s="45"/>
      <c r="X273" s="42"/>
      <c r="Y273" s="41"/>
      <c r="AB273" s="42"/>
    </row>
    <row r="274" spans="2:28" s="18" customFormat="1" x14ac:dyDescent="0.5">
      <c r="B274" s="40"/>
      <c r="G274" s="41"/>
      <c r="H274" s="42"/>
      <c r="I274" s="42"/>
      <c r="J274" s="42"/>
      <c r="K274" s="42"/>
      <c r="L274" s="43"/>
      <c r="M274" s="44"/>
      <c r="N274" s="42"/>
      <c r="O274" s="43"/>
      <c r="P274" s="44"/>
      <c r="Q274" s="42"/>
      <c r="R274" s="43"/>
      <c r="S274" s="44"/>
      <c r="T274" s="42"/>
      <c r="U274" s="42"/>
      <c r="V274" s="61"/>
      <c r="W274" s="45"/>
      <c r="X274" s="42"/>
      <c r="Y274" s="41"/>
      <c r="AB274" s="42"/>
    </row>
    <row r="275" spans="2:28" s="18" customFormat="1" x14ac:dyDescent="0.5">
      <c r="B275" s="40"/>
      <c r="G275" s="41"/>
      <c r="H275" s="42"/>
      <c r="I275" s="42"/>
      <c r="J275" s="42"/>
      <c r="K275" s="42"/>
      <c r="L275" s="43"/>
      <c r="M275" s="44"/>
      <c r="N275" s="42"/>
      <c r="O275" s="43"/>
      <c r="P275" s="44"/>
      <c r="Q275" s="42"/>
      <c r="R275" s="43"/>
      <c r="S275" s="44"/>
      <c r="T275" s="42"/>
      <c r="U275" s="42"/>
      <c r="V275" s="61"/>
      <c r="W275" s="45"/>
      <c r="X275" s="42"/>
      <c r="Y275" s="41"/>
      <c r="AB275" s="42"/>
    </row>
    <row r="276" spans="2:28" s="18" customFormat="1" x14ac:dyDescent="0.5">
      <c r="B276" s="40"/>
      <c r="G276" s="41"/>
      <c r="H276" s="42"/>
      <c r="I276" s="42"/>
      <c r="J276" s="42"/>
      <c r="K276" s="42"/>
      <c r="L276" s="43"/>
      <c r="M276" s="44"/>
      <c r="N276" s="42"/>
      <c r="O276" s="43"/>
      <c r="P276" s="44"/>
      <c r="Q276" s="42"/>
      <c r="R276" s="43"/>
      <c r="S276" s="44"/>
      <c r="T276" s="42"/>
      <c r="U276" s="42"/>
      <c r="V276" s="61"/>
      <c r="W276" s="45"/>
      <c r="X276" s="42"/>
      <c r="Y276" s="41"/>
      <c r="AB276" s="42"/>
    </row>
    <row r="277" spans="2:28" s="18" customFormat="1" x14ac:dyDescent="0.5">
      <c r="B277" s="40"/>
      <c r="G277" s="41"/>
      <c r="H277" s="42"/>
      <c r="I277" s="42"/>
      <c r="J277" s="42"/>
      <c r="K277" s="42"/>
      <c r="L277" s="43"/>
      <c r="M277" s="44"/>
      <c r="N277" s="42"/>
      <c r="O277" s="43"/>
      <c r="P277" s="44"/>
      <c r="Q277" s="42"/>
      <c r="R277" s="43"/>
      <c r="S277" s="44"/>
      <c r="T277" s="42"/>
      <c r="U277" s="42"/>
      <c r="V277" s="61"/>
      <c r="W277" s="45"/>
      <c r="X277" s="42"/>
      <c r="Y277" s="41"/>
      <c r="AB277" s="42"/>
    </row>
    <row r="278" spans="2:28" s="18" customFormat="1" x14ac:dyDescent="0.5">
      <c r="B278" s="40"/>
      <c r="G278" s="41"/>
      <c r="H278" s="42"/>
      <c r="I278" s="42"/>
      <c r="J278" s="42"/>
      <c r="K278" s="42"/>
      <c r="L278" s="43"/>
      <c r="M278" s="44"/>
      <c r="N278" s="42"/>
      <c r="O278" s="43"/>
      <c r="P278" s="44"/>
      <c r="Q278" s="42"/>
      <c r="R278" s="43"/>
      <c r="S278" s="44"/>
      <c r="T278" s="42"/>
      <c r="U278" s="42"/>
      <c r="V278" s="61"/>
      <c r="W278" s="45"/>
      <c r="X278" s="42"/>
      <c r="Y278" s="41"/>
      <c r="AB278" s="42"/>
    </row>
    <row r="279" spans="2:28" s="18" customFormat="1" x14ac:dyDescent="0.5">
      <c r="B279" s="40"/>
      <c r="G279" s="41"/>
      <c r="H279" s="42"/>
      <c r="I279" s="42"/>
      <c r="J279" s="42"/>
      <c r="K279" s="42"/>
      <c r="L279" s="43"/>
      <c r="M279" s="44"/>
      <c r="N279" s="42"/>
      <c r="O279" s="43"/>
      <c r="P279" s="44"/>
      <c r="Q279" s="42"/>
      <c r="R279" s="43"/>
      <c r="S279" s="44"/>
      <c r="T279" s="42"/>
      <c r="U279" s="42"/>
      <c r="V279" s="61"/>
      <c r="W279" s="45"/>
      <c r="X279" s="42"/>
      <c r="Y279" s="41"/>
      <c r="AB279" s="42"/>
    </row>
    <row r="280" spans="2:28" s="18" customFormat="1" x14ac:dyDescent="0.5">
      <c r="B280" s="40"/>
      <c r="G280" s="41"/>
      <c r="H280" s="42"/>
      <c r="I280" s="42"/>
      <c r="J280" s="42"/>
      <c r="K280" s="42"/>
      <c r="L280" s="43"/>
      <c r="M280" s="44"/>
      <c r="N280" s="42"/>
      <c r="O280" s="43"/>
      <c r="P280" s="44"/>
      <c r="Q280" s="42"/>
      <c r="R280" s="43"/>
      <c r="S280" s="44"/>
      <c r="T280" s="42"/>
      <c r="U280" s="42"/>
      <c r="V280" s="61"/>
      <c r="W280" s="45"/>
      <c r="X280" s="42"/>
      <c r="Y280" s="41"/>
      <c r="AB280" s="42"/>
    </row>
    <row r="281" spans="2:28" s="18" customFormat="1" x14ac:dyDescent="0.5">
      <c r="B281" s="40"/>
      <c r="G281" s="41"/>
      <c r="H281" s="42"/>
      <c r="I281" s="42"/>
      <c r="J281" s="42"/>
      <c r="K281" s="42"/>
      <c r="L281" s="43"/>
      <c r="M281" s="44"/>
      <c r="N281" s="42"/>
      <c r="O281" s="43"/>
      <c r="P281" s="44"/>
      <c r="Q281" s="42"/>
      <c r="R281" s="43"/>
      <c r="S281" s="44"/>
      <c r="T281" s="42"/>
      <c r="U281" s="42"/>
      <c r="V281" s="61"/>
      <c r="W281" s="45"/>
      <c r="X281" s="42"/>
      <c r="Y281" s="41"/>
      <c r="AB281" s="42"/>
    </row>
    <row r="282" spans="2:28" s="18" customFormat="1" x14ac:dyDescent="0.5">
      <c r="B282" s="40"/>
      <c r="G282" s="41"/>
      <c r="H282" s="42"/>
      <c r="I282" s="42"/>
      <c r="J282" s="42"/>
      <c r="K282" s="42"/>
      <c r="L282" s="43"/>
      <c r="M282" s="44"/>
      <c r="N282" s="42"/>
      <c r="O282" s="43"/>
      <c r="P282" s="44"/>
      <c r="Q282" s="42"/>
      <c r="R282" s="43"/>
      <c r="S282" s="44"/>
      <c r="T282" s="42"/>
      <c r="U282" s="42"/>
      <c r="V282" s="61"/>
      <c r="W282" s="45"/>
      <c r="X282" s="42"/>
      <c r="Y282" s="41"/>
      <c r="AB282" s="42"/>
    </row>
    <row r="283" spans="2:28" s="18" customFormat="1" x14ac:dyDescent="0.5">
      <c r="B283" s="40"/>
      <c r="G283" s="41"/>
      <c r="H283" s="42"/>
      <c r="I283" s="42"/>
      <c r="J283" s="42"/>
      <c r="K283" s="42"/>
      <c r="L283" s="43"/>
      <c r="M283" s="44"/>
      <c r="N283" s="42"/>
      <c r="O283" s="43"/>
      <c r="P283" s="44"/>
      <c r="Q283" s="42"/>
      <c r="R283" s="43"/>
      <c r="S283" s="44"/>
      <c r="T283" s="42"/>
      <c r="U283" s="42"/>
      <c r="V283" s="61"/>
      <c r="W283" s="45"/>
      <c r="X283" s="42"/>
      <c r="Y283" s="41"/>
      <c r="AB283" s="42"/>
    </row>
    <row r="284" spans="2:28" s="18" customFormat="1" x14ac:dyDescent="0.5">
      <c r="B284" s="40"/>
      <c r="G284" s="41"/>
      <c r="H284" s="42"/>
      <c r="I284" s="42"/>
      <c r="J284" s="42"/>
      <c r="K284" s="42"/>
      <c r="L284" s="43"/>
      <c r="M284" s="44"/>
      <c r="N284" s="42"/>
      <c r="O284" s="43"/>
      <c r="P284" s="44"/>
      <c r="Q284" s="42"/>
      <c r="R284" s="43"/>
      <c r="S284" s="44"/>
      <c r="T284" s="42"/>
      <c r="U284" s="42"/>
      <c r="V284" s="61"/>
      <c r="W284" s="45"/>
      <c r="X284" s="42"/>
      <c r="Y284" s="41"/>
      <c r="AB284" s="42"/>
    </row>
    <row r="285" spans="2:28" s="18" customFormat="1" x14ac:dyDescent="0.5">
      <c r="B285" s="40"/>
      <c r="G285" s="41"/>
      <c r="H285" s="42"/>
      <c r="I285" s="42"/>
      <c r="J285" s="42"/>
      <c r="K285" s="42"/>
      <c r="L285" s="43"/>
      <c r="M285" s="44"/>
      <c r="N285" s="42"/>
      <c r="O285" s="43"/>
      <c r="P285" s="44"/>
      <c r="Q285" s="42"/>
      <c r="R285" s="43"/>
      <c r="S285" s="44"/>
      <c r="T285" s="42"/>
      <c r="U285" s="42"/>
      <c r="V285" s="61"/>
      <c r="W285" s="45"/>
      <c r="X285" s="42"/>
      <c r="Y285" s="41"/>
      <c r="AB285" s="42"/>
    </row>
    <row r="286" spans="2:28" s="18" customFormat="1" x14ac:dyDescent="0.5">
      <c r="B286" s="40"/>
      <c r="G286" s="41"/>
      <c r="H286" s="42"/>
      <c r="I286" s="42"/>
      <c r="J286" s="42"/>
      <c r="K286" s="42"/>
      <c r="L286" s="43"/>
      <c r="M286" s="44"/>
      <c r="N286" s="42"/>
      <c r="O286" s="43"/>
      <c r="P286" s="44"/>
      <c r="Q286" s="42"/>
      <c r="R286" s="43"/>
      <c r="S286" s="44"/>
      <c r="T286" s="42"/>
      <c r="U286" s="42"/>
      <c r="V286" s="61"/>
      <c r="W286" s="45"/>
      <c r="X286" s="42"/>
      <c r="Y286" s="41"/>
      <c r="AB286" s="42"/>
    </row>
    <row r="287" spans="2:28" s="18" customFormat="1" x14ac:dyDescent="0.5">
      <c r="B287" s="40"/>
      <c r="G287" s="41"/>
      <c r="H287" s="42"/>
      <c r="I287" s="42"/>
      <c r="J287" s="42"/>
      <c r="K287" s="42"/>
      <c r="L287" s="43"/>
      <c r="M287" s="44"/>
      <c r="N287" s="42"/>
      <c r="O287" s="43"/>
      <c r="P287" s="44"/>
      <c r="Q287" s="42"/>
      <c r="R287" s="43"/>
      <c r="S287" s="44"/>
      <c r="T287" s="42"/>
      <c r="U287" s="42"/>
      <c r="V287" s="61"/>
      <c r="W287" s="45"/>
      <c r="X287" s="42"/>
      <c r="Y287" s="41"/>
      <c r="AB287" s="42"/>
    </row>
    <row r="288" spans="2:28" s="18" customFormat="1" x14ac:dyDescent="0.5">
      <c r="B288" s="40"/>
      <c r="G288" s="41"/>
      <c r="H288" s="42"/>
      <c r="I288" s="42"/>
      <c r="J288" s="42"/>
      <c r="K288" s="42"/>
      <c r="L288" s="43"/>
      <c r="M288" s="44"/>
      <c r="N288" s="42"/>
      <c r="O288" s="43"/>
      <c r="P288" s="44"/>
      <c r="Q288" s="42"/>
      <c r="R288" s="43"/>
      <c r="S288" s="44"/>
      <c r="T288" s="42"/>
      <c r="U288" s="42"/>
      <c r="V288" s="61"/>
      <c r="W288" s="45"/>
      <c r="X288" s="42"/>
      <c r="Y288" s="41"/>
      <c r="AB288" s="42"/>
    </row>
    <row r="289" spans="2:28" s="18" customFormat="1" x14ac:dyDescent="0.5">
      <c r="B289" s="40"/>
      <c r="G289" s="41"/>
      <c r="H289" s="42"/>
      <c r="I289" s="42"/>
      <c r="J289" s="42"/>
      <c r="K289" s="42"/>
      <c r="L289" s="43"/>
      <c r="M289" s="44"/>
      <c r="N289" s="42"/>
      <c r="O289" s="43"/>
      <c r="P289" s="44"/>
      <c r="Q289" s="42"/>
      <c r="R289" s="43"/>
      <c r="S289" s="44"/>
      <c r="T289" s="42"/>
      <c r="U289" s="42"/>
      <c r="V289" s="61"/>
      <c r="W289" s="45"/>
      <c r="X289" s="42"/>
      <c r="Y289" s="41"/>
      <c r="AB289" s="42"/>
    </row>
    <row r="290" spans="2:28" s="18" customFormat="1" x14ac:dyDescent="0.5">
      <c r="B290" s="40"/>
      <c r="G290" s="41"/>
      <c r="H290" s="42"/>
      <c r="I290" s="42"/>
      <c r="J290" s="42"/>
      <c r="K290" s="42"/>
      <c r="L290" s="43"/>
      <c r="M290" s="44"/>
      <c r="N290" s="42"/>
      <c r="O290" s="43"/>
      <c r="P290" s="44"/>
      <c r="Q290" s="42"/>
      <c r="R290" s="43"/>
      <c r="S290" s="44"/>
      <c r="T290" s="42"/>
      <c r="U290" s="42"/>
      <c r="V290" s="61"/>
      <c r="W290" s="45"/>
      <c r="X290" s="42"/>
      <c r="Y290" s="41"/>
      <c r="AB290" s="42"/>
    </row>
    <row r="291" spans="2:28" s="18" customFormat="1" x14ac:dyDescent="0.5">
      <c r="B291" s="40"/>
      <c r="G291" s="41"/>
      <c r="H291" s="42"/>
      <c r="I291" s="42"/>
      <c r="J291" s="42"/>
      <c r="K291" s="42"/>
      <c r="L291" s="43"/>
      <c r="M291" s="44"/>
      <c r="N291" s="42"/>
      <c r="O291" s="43"/>
      <c r="P291" s="44"/>
      <c r="Q291" s="42"/>
      <c r="R291" s="43"/>
      <c r="S291" s="44"/>
      <c r="T291" s="42"/>
      <c r="U291" s="42"/>
      <c r="V291" s="61"/>
      <c r="W291" s="45"/>
      <c r="X291" s="42"/>
      <c r="Y291" s="41"/>
      <c r="AB291" s="42"/>
    </row>
    <row r="292" spans="2:28" s="18" customFormat="1" x14ac:dyDescent="0.5">
      <c r="B292" s="40"/>
      <c r="G292" s="41"/>
      <c r="H292" s="42"/>
      <c r="I292" s="42"/>
      <c r="J292" s="42"/>
      <c r="K292" s="42"/>
      <c r="L292" s="43"/>
      <c r="M292" s="44"/>
      <c r="N292" s="42"/>
      <c r="O292" s="43"/>
      <c r="P292" s="44"/>
      <c r="Q292" s="42"/>
      <c r="R292" s="43"/>
      <c r="S292" s="44"/>
      <c r="T292" s="42"/>
      <c r="U292" s="42"/>
      <c r="V292" s="61"/>
      <c r="W292" s="45"/>
      <c r="X292" s="42"/>
      <c r="Y292" s="41"/>
      <c r="AB292" s="42"/>
    </row>
    <row r="293" spans="2:28" s="18" customFormat="1" x14ac:dyDescent="0.5">
      <c r="B293" s="40"/>
      <c r="G293" s="41"/>
      <c r="H293" s="42"/>
      <c r="I293" s="42"/>
      <c r="J293" s="42"/>
      <c r="K293" s="42"/>
      <c r="L293" s="43"/>
      <c r="M293" s="44"/>
      <c r="N293" s="42"/>
      <c r="O293" s="43"/>
      <c r="P293" s="44"/>
      <c r="Q293" s="42"/>
      <c r="R293" s="43"/>
      <c r="S293" s="44"/>
      <c r="T293" s="42"/>
      <c r="U293" s="42"/>
      <c r="V293" s="61"/>
      <c r="W293" s="45"/>
      <c r="X293" s="42"/>
      <c r="Y293" s="41"/>
      <c r="AB293" s="42"/>
    </row>
    <row r="294" spans="2:28" s="18" customFormat="1" x14ac:dyDescent="0.5">
      <c r="B294" s="40"/>
      <c r="G294" s="41"/>
      <c r="H294" s="42"/>
      <c r="I294" s="42"/>
      <c r="J294" s="42"/>
      <c r="K294" s="42"/>
      <c r="L294" s="43"/>
      <c r="M294" s="44"/>
      <c r="N294" s="42"/>
      <c r="O294" s="43"/>
      <c r="P294" s="44"/>
      <c r="Q294" s="42"/>
      <c r="R294" s="43"/>
      <c r="S294" s="44"/>
      <c r="T294" s="42"/>
      <c r="U294" s="42"/>
      <c r="V294" s="61"/>
      <c r="W294" s="45"/>
      <c r="X294" s="42"/>
      <c r="Y294" s="41"/>
      <c r="AB294" s="42"/>
    </row>
    <row r="295" spans="2:28" s="18" customFormat="1" x14ac:dyDescent="0.5">
      <c r="B295" s="40"/>
      <c r="G295" s="41"/>
      <c r="H295" s="42"/>
      <c r="I295" s="42"/>
      <c r="J295" s="42"/>
      <c r="K295" s="42"/>
      <c r="L295" s="43"/>
      <c r="M295" s="44"/>
      <c r="N295" s="42"/>
      <c r="O295" s="43"/>
      <c r="P295" s="44"/>
      <c r="Q295" s="42"/>
      <c r="R295" s="43"/>
      <c r="S295" s="44"/>
      <c r="T295" s="42"/>
      <c r="U295" s="42"/>
      <c r="V295" s="61"/>
      <c r="W295" s="45"/>
      <c r="X295" s="42"/>
      <c r="Y295" s="41"/>
      <c r="AB295" s="42"/>
    </row>
    <row r="296" spans="2:28" s="18" customFormat="1" x14ac:dyDescent="0.5">
      <c r="B296" s="40"/>
      <c r="G296" s="41"/>
      <c r="H296" s="42"/>
      <c r="I296" s="42"/>
      <c r="J296" s="42"/>
      <c r="K296" s="42"/>
      <c r="L296" s="43"/>
      <c r="M296" s="44"/>
      <c r="N296" s="42"/>
      <c r="O296" s="43"/>
      <c r="P296" s="44"/>
      <c r="Q296" s="42"/>
      <c r="R296" s="43"/>
      <c r="S296" s="44"/>
      <c r="T296" s="42"/>
      <c r="U296" s="42"/>
      <c r="V296" s="61"/>
      <c r="W296" s="45"/>
      <c r="X296" s="42"/>
      <c r="Y296" s="41"/>
      <c r="AB296" s="42"/>
    </row>
    <row r="297" spans="2:28" s="18" customFormat="1" x14ac:dyDescent="0.5">
      <c r="B297" s="40"/>
      <c r="G297" s="41"/>
      <c r="H297" s="42"/>
      <c r="I297" s="42"/>
      <c r="J297" s="42"/>
      <c r="K297" s="42"/>
      <c r="L297" s="43"/>
      <c r="M297" s="44"/>
      <c r="N297" s="42"/>
      <c r="O297" s="43"/>
      <c r="P297" s="44"/>
      <c r="Q297" s="42"/>
      <c r="R297" s="43"/>
      <c r="S297" s="44"/>
      <c r="T297" s="42"/>
      <c r="U297" s="42"/>
      <c r="V297" s="61"/>
      <c r="W297" s="45"/>
      <c r="X297" s="42"/>
      <c r="Y297" s="41"/>
      <c r="AB297" s="42"/>
    </row>
    <row r="298" spans="2:28" s="18" customFormat="1" x14ac:dyDescent="0.5">
      <c r="B298" s="40"/>
      <c r="G298" s="41"/>
      <c r="H298" s="42"/>
      <c r="I298" s="42"/>
      <c r="J298" s="42"/>
      <c r="K298" s="42"/>
      <c r="L298" s="43"/>
      <c r="M298" s="44"/>
      <c r="N298" s="42"/>
      <c r="O298" s="43"/>
      <c r="P298" s="44"/>
      <c r="Q298" s="42"/>
      <c r="R298" s="43"/>
      <c r="S298" s="44"/>
      <c r="T298" s="42"/>
      <c r="U298" s="42"/>
      <c r="V298" s="61"/>
      <c r="W298" s="45"/>
      <c r="X298" s="42"/>
      <c r="Y298" s="41"/>
      <c r="AB298" s="42"/>
    </row>
    <row r="299" spans="2:28" s="18" customFormat="1" x14ac:dyDescent="0.5">
      <c r="B299" s="40"/>
      <c r="G299" s="41"/>
      <c r="H299" s="42"/>
      <c r="I299" s="42"/>
      <c r="J299" s="42"/>
      <c r="K299" s="42"/>
      <c r="L299" s="43"/>
      <c r="M299" s="44"/>
      <c r="N299" s="42"/>
      <c r="O299" s="43"/>
      <c r="P299" s="44"/>
      <c r="Q299" s="42"/>
      <c r="R299" s="43"/>
      <c r="S299" s="44"/>
      <c r="T299" s="42"/>
      <c r="U299" s="42"/>
      <c r="V299" s="61"/>
      <c r="W299" s="45"/>
      <c r="X299" s="42"/>
      <c r="Y299" s="41"/>
      <c r="AB299" s="42"/>
    </row>
    <row r="300" spans="2:28" s="18" customFormat="1" x14ac:dyDescent="0.5">
      <c r="B300" s="40"/>
      <c r="G300" s="41"/>
      <c r="H300" s="42"/>
      <c r="I300" s="42"/>
      <c r="J300" s="42"/>
      <c r="K300" s="42"/>
      <c r="L300" s="43"/>
      <c r="M300" s="44"/>
      <c r="N300" s="42"/>
      <c r="O300" s="43"/>
      <c r="P300" s="44"/>
      <c r="Q300" s="42"/>
      <c r="R300" s="43"/>
      <c r="S300" s="44"/>
      <c r="T300" s="42"/>
      <c r="U300" s="42"/>
      <c r="V300" s="61"/>
      <c r="W300" s="45"/>
      <c r="X300" s="42"/>
      <c r="Y300" s="41"/>
      <c r="AB300" s="42"/>
    </row>
    <row r="301" spans="2:28" s="18" customFormat="1" x14ac:dyDescent="0.5">
      <c r="B301" s="40"/>
      <c r="G301" s="41"/>
      <c r="H301" s="42"/>
      <c r="I301" s="42"/>
      <c r="J301" s="42"/>
      <c r="K301" s="42"/>
      <c r="L301" s="43"/>
      <c r="M301" s="44"/>
      <c r="N301" s="42"/>
      <c r="O301" s="43"/>
      <c r="P301" s="44"/>
      <c r="Q301" s="42"/>
      <c r="R301" s="43"/>
      <c r="S301" s="44"/>
      <c r="T301" s="42"/>
      <c r="U301" s="42"/>
      <c r="V301" s="61"/>
      <c r="W301" s="45"/>
      <c r="X301" s="42"/>
      <c r="Y301" s="41"/>
      <c r="AB301" s="42"/>
    </row>
    <row r="302" spans="2:28" s="18" customFormat="1" x14ac:dyDescent="0.5">
      <c r="B302" s="40"/>
      <c r="G302" s="41"/>
      <c r="H302" s="42"/>
      <c r="I302" s="42"/>
      <c r="J302" s="42"/>
      <c r="K302" s="42"/>
      <c r="L302" s="43"/>
      <c r="M302" s="44"/>
      <c r="N302" s="42"/>
      <c r="O302" s="43"/>
      <c r="P302" s="44"/>
      <c r="Q302" s="42"/>
      <c r="R302" s="43"/>
      <c r="S302" s="44"/>
      <c r="T302" s="42"/>
      <c r="U302" s="42"/>
      <c r="V302" s="61"/>
      <c r="W302" s="45"/>
      <c r="X302" s="42"/>
      <c r="Y302" s="41"/>
      <c r="AB302" s="42"/>
    </row>
    <row r="303" spans="2:28" s="18" customFormat="1" x14ac:dyDescent="0.5">
      <c r="B303" s="40"/>
      <c r="G303" s="41"/>
      <c r="H303" s="42"/>
      <c r="I303" s="42"/>
      <c r="J303" s="42"/>
      <c r="K303" s="42"/>
      <c r="L303" s="43"/>
      <c r="M303" s="44"/>
      <c r="N303" s="42"/>
      <c r="O303" s="43"/>
      <c r="P303" s="44"/>
      <c r="Q303" s="42"/>
      <c r="R303" s="43"/>
      <c r="S303" s="44"/>
      <c r="T303" s="42"/>
      <c r="U303" s="42"/>
      <c r="V303" s="61"/>
      <c r="W303" s="45"/>
      <c r="X303" s="42"/>
      <c r="Y303" s="41"/>
      <c r="AB303" s="42"/>
    </row>
    <row r="304" spans="2:28" s="18" customFormat="1" x14ac:dyDescent="0.5">
      <c r="B304" s="40"/>
      <c r="G304" s="41"/>
      <c r="H304" s="42"/>
      <c r="I304" s="42"/>
      <c r="J304" s="42"/>
      <c r="K304" s="42"/>
      <c r="L304" s="43"/>
      <c r="M304" s="44"/>
      <c r="N304" s="42"/>
      <c r="O304" s="43"/>
      <c r="P304" s="44"/>
      <c r="Q304" s="42"/>
      <c r="R304" s="43"/>
      <c r="S304" s="44"/>
      <c r="T304" s="42"/>
      <c r="U304" s="42"/>
      <c r="V304" s="61"/>
      <c r="W304" s="45"/>
      <c r="X304" s="42"/>
      <c r="Y304" s="41"/>
      <c r="AB304" s="42"/>
    </row>
    <row r="305" spans="2:28" s="18" customFormat="1" x14ac:dyDescent="0.5">
      <c r="B305" s="40"/>
      <c r="G305" s="41"/>
      <c r="H305" s="42"/>
      <c r="I305" s="42"/>
      <c r="J305" s="42"/>
      <c r="K305" s="42"/>
      <c r="L305" s="43"/>
      <c r="M305" s="44"/>
      <c r="N305" s="42"/>
      <c r="O305" s="43"/>
      <c r="P305" s="44"/>
      <c r="Q305" s="42"/>
      <c r="R305" s="43"/>
      <c r="S305" s="44"/>
      <c r="T305" s="42"/>
      <c r="U305" s="42"/>
      <c r="V305" s="61"/>
      <c r="W305" s="45"/>
      <c r="X305" s="42"/>
      <c r="Y305" s="41"/>
      <c r="AB305" s="42"/>
    </row>
    <row r="306" spans="2:28" s="18" customFormat="1" x14ac:dyDescent="0.5">
      <c r="B306" s="40"/>
      <c r="G306" s="41"/>
      <c r="H306" s="42"/>
      <c r="I306" s="42"/>
      <c r="J306" s="42"/>
      <c r="K306" s="42"/>
      <c r="L306" s="43"/>
      <c r="M306" s="44"/>
      <c r="N306" s="42"/>
      <c r="O306" s="43"/>
      <c r="P306" s="44"/>
      <c r="Q306" s="42"/>
      <c r="R306" s="43"/>
      <c r="S306" s="44"/>
      <c r="T306" s="42"/>
      <c r="U306" s="42"/>
      <c r="V306" s="61"/>
      <c r="W306" s="45"/>
      <c r="X306" s="42"/>
      <c r="Y306" s="41"/>
      <c r="AB306" s="42"/>
    </row>
    <row r="307" spans="2:28" s="18" customFormat="1" x14ac:dyDescent="0.5">
      <c r="B307" s="40"/>
      <c r="G307" s="41"/>
      <c r="H307" s="42"/>
      <c r="I307" s="42"/>
      <c r="J307" s="42"/>
      <c r="K307" s="42"/>
      <c r="L307" s="43"/>
      <c r="M307" s="44"/>
      <c r="N307" s="42"/>
      <c r="O307" s="43"/>
      <c r="P307" s="44"/>
      <c r="Q307" s="42"/>
      <c r="R307" s="43"/>
      <c r="S307" s="44"/>
      <c r="T307" s="42"/>
      <c r="U307" s="42"/>
      <c r="V307" s="61"/>
      <c r="W307" s="45"/>
      <c r="X307" s="42"/>
      <c r="Y307" s="41"/>
      <c r="AB307" s="42"/>
    </row>
    <row r="308" spans="2:28" s="18" customFormat="1" x14ac:dyDescent="0.5">
      <c r="B308" s="40"/>
      <c r="G308" s="41"/>
      <c r="H308" s="42"/>
      <c r="I308" s="42"/>
      <c r="J308" s="42"/>
      <c r="K308" s="42"/>
      <c r="L308" s="43"/>
      <c r="M308" s="44"/>
      <c r="N308" s="42"/>
      <c r="O308" s="43"/>
      <c r="P308" s="44"/>
      <c r="Q308" s="42"/>
      <c r="R308" s="43"/>
      <c r="S308" s="44"/>
      <c r="T308" s="42"/>
      <c r="U308" s="42"/>
      <c r="V308" s="61"/>
      <c r="W308" s="45"/>
      <c r="X308" s="42"/>
      <c r="Y308" s="41"/>
      <c r="AB308" s="42"/>
    </row>
    <row r="309" spans="2:28" s="18" customFormat="1" x14ac:dyDescent="0.5">
      <c r="B309" s="40"/>
      <c r="G309" s="41"/>
      <c r="H309" s="42"/>
      <c r="I309" s="42"/>
      <c r="J309" s="42"/>
      <c r="K309" s="42"/>
      <c r="L309" s="43"/>
      <c r="M309" s="44"/>
      <c r="N309" s="42"/>
      <c r="O309" s="43"/>
      <c r="P309" s="44"/>
      <c r="Q309" s="42"/>
      <c r="R309" s="43"/>
      <c r="S309" s="44"/>
      <c r="T309" s="42"/>
      <c r="U309" s="42"/>
      <c r="V309" s="61"/>
      <c r="W309" s="45"/>
      <c r="X309" s="42"/>
      <c r="Y309" s="41"/>
      <c r="AB309" s="42"/>
    </row>
    <row r="310" spans="2:28" s="18" customFormat="1" x14ac:dyDescent="0.5">
      <c r="B310" s="40"/>
      <c r="G310" s="41"/>
      <c r="H310" s="42"/>
      <c r="I310" s="42"/>
      <c r="J310" s="42"/>
      <c r="K310" s="42"/>
      <c r="L310" s="43"/>
      <c r="M310" s="44"/>
      <c r="N310" s="42"/>
      <c r="O310" s="43"/>
      <c r="P310" s="44"/>
      <c r="Q310" s="42"/>
      <c r="R310" s="43"/>
      <c r="S310" s="44"/>
      <c r="T310" s="42"/>
      <c r="U310" s="42"/>
      <c r="V310" s="61"/>
      <c r="W310" s="45"/>
      <c r="X310" s="42"/>
      <c r="Y310" s="41"/>
      <c r="AB310" s="42"/>
    </row>
    <row r="311" spans="2:28" s="18" customFormat="1" x14ac:dyDescent="0.5">
      <c r="B311" s="40"/>
      <c r="G311" s="41"/>
      <c r="H311" s="42"/>
      <c r="I311" s="42"/>
      <c r="J311" s="42"/>
      <c r="K311" s="42"/>
      <c r="L311" s="43"/>
      <c r="M311" s="44"/>
      <c r="N311" s="42"/>
      <c r="O311" s="43"/>
      <c r="P311" s="44"/>
      <c r="Q311" s="42"/>
      <c r="R311" s="43"/>
      <c r="S311" s="44"/>
      <c r="T311" s="42"/>
      <c r="U311" s="42"/>
      <c r="V311" s="61"/>
      <c r="W311" s="45"/>
      <c r="X311" s="42"/>
      <c r="Y311" s="41"/>
      <c r="AB311" s="42"/>
    </row>
    <row r="312" spans="2:28" s="18" customFormat="1" x14ac:dyDescent="0.5">
      <c r="B312" s="40"/>
      <c r="G312" s="41"/>
      <c r="H312" s="42"/>
      <c r="I312" s="42"/>
      <c r="J312" s="42"/>
      <c r="K312" s="42"/>
      <c r="L312" s="43"/>
      <c r="M312" s="44"/>
      <c r="N312" s="42"/>
      <c r="O312" s="43"/>
      <c r="P312" s="44"/>
      <c r="Q312" s="42"/>
      <c r="R312" s="43"/>
      <c r="S312" s="44"/>
      <c r="T312" s="42"/>
      <c r="U312" s="42"/>
      <c r="V312" s="61"/>
      <c r="W312" s="45"/>
      <c r="X312" s="42"/>
      <c r="Y312" s="41"/>
      <c r="AB312" s="42"/>
    </row>
    <row r="313" spans="2:28" s="18" customFormat="1" x14ac:dyDescent="0.5">
      <c r="B313" s="40"/>
      <c r="G313" s="41"/>
      <c r="H313" s="42"/>
      <c r="I313" s="42"/>
      <c r="J313" s="42"/>
      <c r="K313" s="42"/>
      <c r="L313" s="43"/>
      <c r="M313" s="44"/>
      <c r="N313" s="42"/>
      <c r="O313" s="43"/>
      <c r="P313" s="44"/>
      <c r="Q313" s="42"/>
      <c r="R313" s="43"/>
      <c r="S313" s="44"/>
      <c r="T313" s="42"/>
      <c r="U313" s="42"/>
      <c r="V313" s="61"/>
      <c r="W313" s="45"/>
      <c r="X313" s="42"/>
      <c r="Y313" s="41"/>
      <c r="AB313" s="42"/>
    </row>
    <row r="314" spans="2:28" s="18" customFormat="1" x14ac:dyDescent="0.5">
      <c r="B314" s="40"/>
      <c r="G314" s="41"/>
      <c r="H314" s="42"/>
      <c r="I314" s="42"/>
      <c r="J314" s="42"/>
      <c r="K314" s="42"/>
      <c r="L314" s="43"/>
      <c r="M314" s="44"/>
      <c r="N314" s="42"/>
      <c r="O314" s="43"/>
      <c r="P314" s="44"/>
      <c r="Q314" s="42"/>
      <c r="R314" s="43"/>
      <c r="S314" s="44"/>
      <c r="T314" s="42"/>
      <c r="U314" s="42"/>
      <c r="V314" s="61"/>
      <c r="W314" s="45"/>
      <c r="X314" s="42"/>
      <c r="Y314" s="41"/>
      <c r="AB314" s="42"/>
    </row>
    <row r="315" spans="2:28" s="18" customFormat="1" x14ac:dyDescent="0.5">
      <c r="B315" s="40"/>
      <c r="G315" s="41"/>
      <c r="H315" s="42"/>
      <c r="I315" s="42"/>
      <c r="J315" s="42"/>
      <c r="K315" s="42"/>
      <c r="L315" s="43"/>
      <c r="M315" s="44"/>
      <c r="N315" s="42"/>
      <c r="O315" s="43"/>
      <c r="P315" s="44"/>
      <c r="Q315" s="42"/>
      <c r="R315" s="43"/>
      <c r="S315" s="44"/>
      <c r="T315" s="42"/>
      <c r="U315" s="42"/>
      <c r="V315" s="61"/>
      <c r="W315" s="45"/>
      <c r="X315" s="42"/>
      <c r="Y315" s="41"/>
      <c r="AB315" s="42"/>
    </row>
    <row r="316" spans="2:28" s="18" customFormat="1" x14ac:dyDescent="0.5">
      <c r="B316" s="40"/>
      <c r="G316" s="41"/>
      <c r="H316" s="42"/>
      <c r="I316" s="42"/>
      <c r="J316" s="42"/>
      <c r="K316" s="42"/>
      <c r="L316" s="43"/>
      <c r="M316" s="44"/>
      <c r="N316" s="42"/>
      <c r="O316" s="43"/>
      <c r="P316" s="44"/>
      <c r="Q316" s="42"/>
      <c r="R316" s="43"/>
      <c r="S316" s="44"/>
      <c r="T316" s="42"/>
      <c r="U316" s="42"/>
      <c r="V316" s="61"/>
      <c r="W316" s="45"/>
      <c r="X316" s="42"/>
      <c r="Y316" s="41"/>
      <c r="AB316" s="42"/>
    </row>
    <row r="317" spans="2:28" s="18" customFormat="1" x14ac:dyDescent="0.5">
      <c r="B317" s="40"/>
      <c r="G317" s="41"/>
      <c r="H317" s="42"/>
      <c r="I317" s="42"/>
      <c r="J317" s="42"/>
      <c r="K317" s="42"/>
      <c r="L317" s="43"/>
      <c r="M317" s="44"/>
      <c r="N317" s="42"/>
      <c r="O317" s="43"/>
      <c r="P317" s="44"/>
      <c r="Q317" s="42"/>
      <c r="R317" s="43"/>
      <c r="S317" s="44"/>
      <c r="T317" s="42"/>
      <c r="U317" s="42"/>
      <c r="V317" s="61"/>
      <c r="W317" s="45"/>
      <c r="X317" s="42"/>
      <c r="Y317" s="41"/>
      <c r="AB317" s="42"/>
    </row>
    <row r="318" spans="2:28" s="18" customFormat="1" x14ac:dyDescent="0.5">
      <c r="B318" s="40"/>
      <c r="G318" s="41"/>
      <c r="H318" s="42"/>
      <c r="I318" s="42"/>
      <c r="J318" s="42"/>
      <c r="K318" s="42"/>
      <c r="L318" s="43"/>
      <c r="M318" s="44"/>
      <c r="N318" s="42"/>
      <c r="O318" s="43"/>
      <c r="P318" s="44"/>
      <c r="Q318" s="42"/>
      <c r="R318" s="43"/>
      <c r="S318" s="44"/>
      <c r="T318" s="42"/>
      <c r="U318" s="42"/>
      <c r="V318" s="61"/>
      <c r="W318" s="45"/>
      <c r="X318" s="42"/>
      <c r="Y318" s="41"/>
      <c r="AB318" s="42"/>
    </row>
    <row r="319" spans="2:28" s="18" customFormat="1" x14ac:dyDescent="0.5">
      <c r="B319" s="40"/>
      <c r="G319" s="41"/>
      <c r="H319" s="42"/>
      <c r="I319" s="42"/>
      <c r="J319" s="42"/>
      <c r="K319" s="42"/>
      <c r="L319" s="43"/>
      <c r="M319" s="44"/>
      <c r="N319" s="42"/>
      <c r="O319" s="43"/>
      <c r="P319" s="44"/>
      <c r="Q319" s="42"/>
      <c r="R319" s="43"/>
      <c r="S319" s="44"/>
      <c r="T319" s="42"/>
      <c r="U319" s="42"/>
      <c r="V319" s="61"/>
      <c r="W319" s="45"/>
      <c r="X319" s="42"/>
      <c r="Y319" s="41"/>
      <c r="AB319" s="42"/>
    </row>
    <row r="320" spans="2:28" s="18" customFormat="1" x14ac:dyDescent="0.5">
      <c r="B320" s="40"/>
      <c r="G320" s="41"/>
      <c r="H320" s="42"/>
      <c r="I320" s="42"/>
      <c r="J320" s="42"/>
      <c r="K320" s="42"/>
      <c r="L320" s="43"/>
      <c r="M320" s="44"/>
      <c r="N320" s="42"/>
      <c r="O320" s="43"/>
      <c r="P320" s="44"/>
      <c r="Q320" s="42"/>
      <c r="R320" s="43"/>
      <c r="S320" s="44"/>
      <c r="T320" s="42"/>
      <c r="U320" s="42"/>
      <c r="V320" s="61"/>
      <c r="W320" s="45"/>
      <c r="X320" s="42"/>
      <c r="Y320" s="41"/>
      <c r="AB320" s="42"/>
    </row>
    <row r="321" spans="2:28" s="18" customFormat="1" x14ac:dyDescent="0.5">
      <c r="B321" s="40"/>
      <c r="G321" s="41"/>
      <c r="H321" s="42"/>
      <c r="I321" s="42"/>
      <c r="J321" s="42"/>
      <c r="K321" s="42"/>
      <c r="L321" s="43"/>
      <c r="M321" s="44"/>
      <c r="N321" s="42"/>
      <c r="O321" s="43"/>
      <c r="P321" s="44"/>
      <c r="Q321" s="42"/>
      <c r="R321" s="43"/>
      <c r="S321" s="44"/>
      <c r="T321" s="42"/>
      <c r="U321" s="42"/>
      <c r="V321" s="61"/>
      <c r="W321" s="45"/>
      <c r="X321" s="42"/>
      <c r="Y321" s="41"/>
      <c r="AB321" s="42"/>
    </row>
    <row r="322" spans="2:28" s="18" customFormat="1" x14ac:dyDescent="0.5">
      <c r="B322" s="40"/>
      <c r="G322" s="41"/>
      <c r="H322" s="42"/>
      <c r="I322" s="42"/>
      <c r="J322" s="42"/>
      <c r="K322" s="42"/>
      <c r="L322" s="43"/>
      <c r="M322" s="44"/>
      <c r="N322" s="42"/>
      <c r="O322" s="43"/>
      <c r="P322" s="44"/>
      <c r="Q322" s="42"/>
      <c r="R322" s="43"/>
      <c r="S322" s="44"/>
      <c r="T322" s="42"/>
      <c r="U322" s="42"/>
      <c r="V322" s="61"/>
      <c r="W322" s="45"/>
      <c r="X322" s="42"/>
      <c r="Y322" s="41"/>
      <c r="AB322" s="42"/>
    </row>
    <row r="323" spans="2:28" s="18" customFormat="1" x14ac:dyDescent="0.5">
      <c r="B323" s="40"/>
      <c r="G323" s="41"/>
      <c r="H323" s="42"/>
      <c r="I323" s="42"/>
      <c r="J323" s="42"/>
      <c r="K323" s="42"/>
      <c r="L323" s="43"/>
      <c r="M323" s="44"/>
      <c r="N323" s="42"/>
      <c r="O323" s="43"/>
      <c r="P323" s="44"/>
      <c r="Q323" s="42"/>
      <c r="R323" s="43"/>
      <c r="S323" s="44"/>
      <c r="T323" s="42"/>
      <c r="U323" s="42"/>
      <c r="V323" s="61"/>
      <c r="W323" s="45"/>
      <c r="X323" s="42"/>
      <c r="Y323" s="41"/>
      <c r="AB323" s="42"/>
    </row>
    <row r="324" spans="2:28" s="18" customFormat="1" x14ac:dyDescent="0.5">
      <c r="B324" s="40"/>
      <c r="G324" s="41"/>
      <c r="H324" s="42"/>
      <c r="I324" s="42"/>
      <c r="J324" s="42"/>
      <c r="K324" s="42"/>
      <c r="L324" s="43"/>
      <c r="M324" s="44"/>
      <c r="N324" s="42"/>
      <c r="O324" s="43"/>
      <c r="P324" s="44"/>
      <c r="Q324" s="42"/>
      <c r="R324" s="43"/>
      <c r="S324" s="44"/>
      <c r="T324" s="42"/>
      <c r="U324" s="42"/>
      <c r="V324" s="61"/>
      <c r="W324" s="45"/>
      <c r="X324" s="42"/>
      <c r="Y324" s="41"/>
      <c r="AB324" s="42"/>
    </row>
    <row r="325" spans="2:28" s="18" customFormat="1" x14ac:dyDescent="0.5">
      <c r="B325" s="40"/>
      <c r="G325" s="41"/>
      <c r="H325" s="42"/>
      <c r="I325" s="42"/>
      <c r="J325" s="42"/>
      <c r="K325" s="42"/>
      <c r="L325" s="43"/>
      <c r="M325" s="44"/>
      <c r="N325" s="42"/>
      <c r="O325" s="43"/>
      <c r="P325" s="44"/>
      <c r="Q325" s="42"/>
      <c r="R325" s="43"/>
      <c r="S325" s="44"/>
      <c r="T325" s="42"/>
      <c r="U325" s="42"/>
      <c r="V325" s="61"/>
      <c r="W325" s="45"/>
      <c r="X325" s="42"/>
      <c r="Y325" s="41"/>
      <c r="AB325" s="42"/>
    </row>
    <row r="326" spans="2:28" s="18" customFormat="1" x14ac:dyDescent="0.5">
      <c r="B326" s="40"/>
      <c r="G326" s="41"/>
      <c r="H326" s="42"/>
      <c r="I326" s="42"/>
      <c r="J326" s="42"/>
      <c r="K326" s="42"/>
      <c r="L326" s="43"/>
      <c r="M326" s="44"/>
      <c r="N326" s="42"/>
      <c r="O326" s="43"/>
      <c r="P326" s="44"/>
      <c r="Q326" s="42"/>
      <c r="R326" s="43"/>
      <c r="S326" s="44"/>
      <c r="T326" s="42"/>
      <c r="U326" s="42"/>
      <c r="V326" s="61"/>
      <c r="W326" s="45"/>
      <c r="X326" s="42"/>
      <c r="Y326" s="41"/>
      <c r="AB326" s="42"/>
    </row>
    <row r="327" spans="2:28" s="18" customFormat="1" x14ac:dyDescent="0.5">
      <c r="B327" s="40"/>
      <c r="G327" s="41"/>
      <c r="H327" s="42"/>
      <c r="I327" s="42"/>
      <c r="J327" s="42"/>
      <c r="K327" s="42"/>
      <c r="L327" s="43"/>
      <c r="M327" s="44"/>
      <c r="N327" s="42"/>
      <c r="O327" s="43"/>
      <c r="P327" s="44"/>
      <c r="Q327" s="42"/>
      <c r="R327" s="43"/>
      <c r="S327" s="44"/>
      <c r="T327" s="42"/>
      <c r="U327" s="42"/>
      <c r="V327" s="61"/>
      <c r="W327" s="45"/>
      <c r="X327" s="42"/>
      <c r="Y327" s="41"/>
      <c r="AB327" s="42"/>
    </row>
    <row r="328" spans="2:28" s="18" customFormat="1" x14ac:dyDescent="0.5">
      <c r="B328" s="40"/>
      <c r="G328" s="41"/>
      <c r="H328" s="42"/>
      <c r="I328" s="42"/>
      <c r="J328" s="42"/>
      <c r="K328" s="42"/>
      <c r="L328" s="43"/>
      <c r="M328" s="44"/>
      <c r="N328" s="42"/>
      <c r="O328" s="43"/>
      <c r="P328" s="44"/>
      <c r="Q328" s="42"/>
      <c r="R328" s="43"/>
      <c r="S328" s="44"/>
      <c r="T328" s="42"/>
      <c r="U328" s="42"/>
      <c r="V328" s="61"/>
      <c r="W328" s="45"/>
      <c r="X328" s="42"/>
      <c r="Y328" s="41"/>
      <c r="AB328" s="42"/>
    </row>
    <row r="329" spans="2:28" s="18" customFormat="1" x14ac:dyDescent="0.5">
      <c r="B329" s="40"/>
      <c r="G329" s="41"/>
      <c r="H329" s="42"/>
      <c r="I329" s="42"/>
      <c r="J329" s="42"/>
      <c r="K329" s="42"/>
      <c r="L329" s="43"/>
      <c r="M329" s="44"/>
      <c r="N329" s="42"/>
      <c r="O329" s="43"/>
      <c r="P329" s="44"/>
      <c r="Q329" s="42"/>
      <c r="R329" s="43"/>
      <c r="S329" s="44"/>
      <c r="T329" s="42"/>
      <c r="U329" s="42"/>
      <c r="V329" s="61"/>
      <c r="W329" s="45"/>
      <c r="X329" s="42"/>
      <c r="Y329" s="41"/>
      <c r="AB329" s="42"/>
    </row>
    <row r="330" spans="2:28" s="18" customFormat="1" x14ac:dyDescent="0.5">
      <c r="B330" s="40"/>
      <c r="G330" s="41"/>
      <c r="H330" s="42"/>
      <c r="I330" s="42"/>
      <c r="J330" s="42"/>
      <c r="K330" s="42"/>
      <c r="L330" s="43"/>
      <c r="M330" s="44"/>
      <c r="N330" s="42"/>
      <c r="O330" s="43"/>
      <c r="P330" s="44"/>
      <c r="Q330" s="42"/>
      <c r="R330" s="43"/>
      <c r="S330" s="44"/>
      <c r="T330" s="42"/>
      <c r="U330" s="42"/>
      <c r="V330" s="61"/>
      <c r="W330" s="45"/>
      <c r="X330" s="42"/>
      <c r="Y330" s="41"/>
      <c r="AB330" s="42"/>
    </row>
    <row r="331" spans="2:28" s="18" customFormat="1" x14ac:dyDescent="0.5">
      <c r="B331" s="40"/>
      <c r="G331" s="41"/>
      <c r="H331" s="42"/>
      <c r="I331" s="42"/>
      <c r="J331" s="42"/>
      <c r="K331" s="42"/>
      <c r="L331" s="43"/>
      <c r="M331" s="44"/>
      <c r="N331" s="42"/>
      <c r="O331" s="43"/>
      <c r="P331" s="44"/>
      <c r="Q331" s="42"/>
      <c r="R331" s="43"/>
      <c r="S331" s="44"/>
      <c r="T331" s="42"/>
      <c r="U331" s="42"/>
      <c r="V331" s="61"/>
      <c r="W331" s="45"/>
      <c r="X331" s="42"/>
      <c r="Y331" s="41"/>
      <c r="AB331" s="42"/>
    </row>
    <row r="332" spans="2:28" s="18" customFormat="1" x14ac:dyDescent="0.5">
      <c r="B332" s="40"/>
      <c r="G332" s="41"/>
      <c r="H332" s="42"/>
      <c r="I332" s="42"/>
      <c r="J332" s="42"/>
      <c r="K332" s="42"/>
      <c r="L332" s="43"/>
      <c r="M332" s="44"/>
      <c r="N332" s="42"/>
      <c r="O332" s="43"/>
      <c r="P332" s="44"/>
      <c r="Q332" s="42"/>
      <c r="R332" s="43"/>
      <c r="S332" s="44"/>
      <c r="T332" s="42"/>
      <c r="U332" s="42"/>
      <c r="V332" s="61"/>
      <c r="W332" s="45"/>
      <c r="X332" s="42"/>
      <c r="Y332" s="41"/>
      <c r="AB332" s="42"/>
    </row>
    <row r="333" spans="2:28" s="18" customFormat="1" x14ac:dyDescent="0.5">
      <c r="B333" s="40"/>
      <c r="G333" s="41"/>
      <c r="H333" s="42"/>
      <c r="I333" s="42"/>
      <c r="J333" s="42"/>
      <c r="K333" s="42"/>
      <c r="L333" s="43"/>
      <c r="M333" s="44"/>
      <c r="N333" s="42"/>
      <c r="O333" s="43"/>
      <c r="P333" s="44"/>
      <c r="Q333" s="42"/>
      <c r="R333" s="43"/>
      <c r="S333" s="44"/>
      <c r="T333" s="42"/>
      <c r="U333" s="42"/>
      <c r="V333" s="61"/>
      <c r="W333" s="45"/>
      <c r="X333" s="42"/>
      <c r="Y333" s="41"/>
      <c r="AB333" s="42"/>
    </row>
    <row r="334" spans="2:28" s="18" customFormat="1" x14ac:dyDescent="0.5">
      <c r="B334" s="40"/>
      <c r="G334" s="41"/>
      <c r="H334" s="42"/>
      <c r="I334" s="42"/>
      <c r="J334" s="42"/>
      <c r="K334" s="42"/>
      <c r="L334" s="43"/>
      <c r="M334" s="44"/>
      <c r="N334" s="42"/>
      <c r="O334" s="43"/>
      <c r="P334" s="44"/>
      <c r="Q334" s="42"/>
      <c r="R334" s="43"/>
      <c r="S334" s="44"/>
      <c r="T334" s="42"/>
      <c r="U334" s="42"/>
      <c r="V334" s="61"/>
      <c r="W334" s="45"/>
      <c r="X334" s="42"/>
      <c r="Y334" s="41"/>
      <c r="AB334" s="42"/>
    </row>
    <row r="335" spans="2:28" s="18" customFormat="1" x14ac:dyDescent="0.5">
      <c r="B335" s="40"/>
      <c r="G335" s="41"/>
      <c r="H335" s="42"/>
      <c r="I335" s="42"/>
      <c r="J335" s="42"/>
      <c r="K335" s="42"/>
      <c r="L335" s="43"/>
      <c r="M335" s="44"/>
      <c r="N335" s="42"/>
      <c r="O335" s="43"/>
      <c r="P335" s="44"/>
      <c r="Q335" s="42"/>
      <c r="R335" s="43"/>
      <c r="S335" s="44"/>
      <c r="T335" s="42"/>
      <c r="U335" s="42"/>
      <c r="V335" s="61"/>
      <c r="W335" s="45"/>
      <c r="X335" s="42"/>
      <c r="Y335" s="41"/>
      <c r="AB335" s="42"/>
    </row>
    <row r="336" spans="2:28" s="18" customFormat="1" x14ac:dyDescent="0.5">
      <c r="B336" s="40"/>
      <c r="G336" s="41"/>
      <c r="H336" s="42"/>
      <c r="I336" s="42"/>
      <c r="J336" s="42"/>
      <c r="K336" s="42"/>
      <c r="L336" s="43"/>
      <c r="M336" s="44"/>
      <c r="N336" s="42"/>
      <c r="O336" s="43"/>
      <c r="P336" s="44"/>
      <c r="Q336" s="42"/>
      <c r="R336" s="43"/>
      <c r="S336" s="44"/>
      <c r="T336" s="42"/>
      <c r="U336" s="42"/>
      <c r="V336" s="61"/>
      <c r="W336" s="45"/>
      <c r="X336" s="42"/>
      <c r="Y336" s="41"/>
      <c r="AB336" s="42"/>
    </row>
    <row r="337" spans="2:28" s="18" customFormat="1" x14ac:dyDescent="0.5">
      <c r="B337" s="40"/>
      <c r="G337" s="41"/>
      <c r="H337" s="42"/>
      <c r="I337" s="42"/>
      <c r="J337" s="42"/>
      <c r="K337" s="42"/>
      <c r="L337" s="43"/>
      <c r="M337" s="44"/>
      <c r="N337" s="42"/>
      <c r="O337" s="43"/>
      <c r="P337" s="44"/>
      <c r="Q337" s="42"/>
      <c r="R337" s="43"/>
      <c r="S337" s="44"/>
      <c r="T337" s="42"/>
      <c r="U337" s="42"/>
      <c r="V337" s="61"/>
      <c r="W337" s="45"/>
      <c r="X337" s="42"/>
      <c r="Y337" s="41"/>
      <c r="AB337" s="42"/>
    </row>
    <row r="338" spans="2:28" s="18" customFormat="1" x14ac:dyDescent="0.5">
      <c r="B338" s="40"/>
      <c r="G338" s="41"/>
      <c r="H338" s="42"/>
      <c r="I338" s="42"/>
      <c r="J338" s="42"/>
      <c r="K338" s="42"/>
      <c r="L338" s="43"/>
      <c r="M338" s="44"/>
      <c r="N338" s="42"/>
      <c r="O338" s="43"/>
      <c r="P338" s="44"/>
      <c r="Q338" s="42"/>
      <c r="R338" s="43"/>
      <c r="S338" s="44"/>
      <c r="T338" s="42"/>
      <c r="U338" s="42"/>
      <c r="V338" s="61"/>
      <c r="W338" s="45"/>
      <c r="X338" s="42"/>
      <c r="Y338" s="41"/>
      <c r="AB338" s="42"/>
    </row>
    <row r="339" spans="2:28" s="18" customFormat="1" x14ac:dyDescent="0.5">
      <c r="B339" s="40"/>
      <c r="G339" s="41"/>
      <c r="H339" s="42"/>
      <c r="I339" s="42"/>
      <c r="J339" s="42"/>
      <c r="K339" s="42"/>
      <c r="L339" s="43"/>
      <c r="M339" s="44"/>
      <c r="N339" s="42"/>
      <c r="O339" s="43"/>
      <c r="P339" s="44"/>
      <c r="Q339" s="42"/>
      <c r="R339" s="43"/>
      <c r="S339" s="44"/>
      <c r="T339" s="42"/>
      <c r="U339" s="42"/>
      <c r="V339" s="61"/>
      <c r="W339" s="45"/>
      <c r="X339" s="42"/>
      <c r="Y339" s="41"/>
      <c r="AB339" s="42"/>
    </row>
    <row r="340" spans="2:28" s="18" customFormat="1" x14ac:dyDescent="0.5">
      <c r="B340" s="40"/>
      <c r="G340" s="41"/>
      <c r="H340" s="42"/>
      <c r="I340" s="42"/>
      <c r="J340" s="42"/>
      <c r="K340" s="42"/>
      <c r="L340" s="43"/>
      <c r="M340" s="44"/>
      <c r="N340" s="42"/>
      <c r="O340" s="43"/>
      <c r="P340" s="44"/>
      <c r="Q340" s="42"/>
      <c r="R340" s="43"/>
      <c r="S340" s="44"/>
      <c r="T340" s="42"/>
      <c r="U340" s="42"/>
      <c r="V340" s="61"/>
      <c r="W340" s="45"/>
      <c r="X340" s="42"/>
      <c r="Y340" s="41"/>
      <c r="AB340" s="42"/>
    </row>
    <row r="341" spans="2:28" s="18" customFormat="1" x14ac:dyDescent="0.5">
      <c r="B341" s="40"/>
      <c r="G341" s="41"/>
      <c r="H341" s="42"/>
      <c r="I341" s="42"/>
      <c r="J341" s="42"/>
      <c r="K341" s="42"/>
      <c r="L341" s="43"/>
      <c r="M341" s="44"/>
      <c r="N341" s="42"/>
      <c r="O341" s="43"/>
      <c r="P341" s="44"/>
      <c r="Q341" s="42"/>
      <c r="R341" s="43"/>
      <c r="S341" s="44"/>
      <c r="T341" s="42"/>
      <c r="U341" s="42"/>
      <c r="V341" s="61"/>
      <c r="W341" s="45"/>
      <c r="X341" s="42"/>
      <c r="Y341" s="41"/>
      <c r="AB341" s="42"/>
    </row>
    <row r="342" spans="2:28" s="18" customFormat="1" x14ac:dyDescent="0.5">
      <c r="B342" s="40"/>
      <c r="G342" s="41"/>
      <c r="H342" s="42"/>
      <c r="I342" s="42"/>
      <c r="J342" s="42"/>
      <c r="K342" s="42"/>
      <c r="L342" s="43"/>
      <c r="M342" s="44"/>
      <c r="N342" s="42"/>
      <c r="O342" s="43"/>
      <c r="P342" s="44"/>
      <c r="Q342" s="42"/>
      <c r="R342" s="43"/>
      <c r="S342" s="44"/>
      <c r="T342" s="42"/>
      <c r="U342" s="42"/>
      <c r="V342" s="61"/>
      <c r="W342" s="45"/>
      <c r="X342" s="42"/>
      <c r="Y342" s="41"/>
      <c r="AB342" s="42"/>
    </row>
    <row r="343" spans="2:28" s="18" customFormat="1" x14ac:dyDescent="0.5">
      <c r="B343" s="40"/>
      <c r="G343" s="41"/>
      <c r="H343" s="42"/>
      <c r="I343" s="42"/>
      <c r="J343" s="42"/>
      <c r="K343" s="42"/>
      <c r="L343" s="43"/>
      <c r="M343" s="44"/>
      <c r="N343" s="42"/>
      <c r="O343" s="43"/>
      <c r="P343" s="44"/>
      <c r="Q343" s="42"/>
      <c r="R343" s="43"/>
      <c r="S343" s="44"/>
      <c r="T343" s="42"/>
      <c r="U343" s="42"/>
      <c r="V343" s="61"/>
      <c r="W343" s="45"/>
      <c r="X343" s="42"/>
      <c r="Y343" s="41"/>
      <c r="AB343" s="42"/>
    </row>
    <row r="344" spans="2:28" s="18" customFormat="1" x14ac:dyDescent="0.5">
      <c r="B344" s="40"/>
      <c r="G344" s="41"/>
      <c r="H344" s="42"/>
      <c r="I344" s="42"/>
      <c r="J344" s="42"/>
      <c r="K344" s="42"/>
      <c r="L344" s="43"/>
      <c r="M344" s="44"/>
      <c r="N344" s="42"/>
      <c r="O344" s="43"/>
      <c r="P344" s="44"/>
      <c r="Q344" s="42"/>
      <c r="R344" s="43"/>
      <c r="S344" s="44"/>
      <c r="T344" s="42"/>
      <c r="U344" s="42"/>
      <c r="V344" s="61"/>
      <c r="W344" s="45"/>
      <c r="X344" s="42"/>
      <c r="Y344" s="41"/>
      <c r="AB344" s="42"/>
    </row>
    <row r="345" spans="2:28" s="18" customFormat="1" x14ac:dyDescent="0.5">
      <c r="B345" s="40"/>
      <c r="G345" s="41"/>
      <c r="H345" s="42"/>
      <c r="I345" s="42"/>
      <c r="J345" s="42"/>
      <c r="K345" s="42"/>
      <c r="L345" s="43"/>
      <c r="M345" s="44"/>
      <c r="N345" s="42"/>
      <c r="O345" s="43"/>
      <c r="P345" s="44"/>
      <c r="Q345" s="42"/>
      <c r="R345" s="43"/>
      <c r="S345" s="44"/>
      <c r="T345" s="42"/>
      <c r="U345" s="42"/>
      <c r="V345" s="61"/>
      <c r="W345" s="45"/>
      <c r="X345" s="42"/>
      <c r="Y345" s="41"/>
      <c r="AB345" s="42"/>
    </row>
    <row r="346" spans="2:28" s="18" customFormat="1" x14ac:dyDescent="0.5">
      <c r="B346" s="40"/>
      <c r="G346" s="41"/>
      <c r="H346" s="42"/>
      <c r="I346" s="42"/>
      <c r="J346" s="42"/>
      <c r="K346" s="42"/>
      <c r="L346" s="43"/>
      <c r="M346" s="44"/>
      <c r="N346" s="42"/>
      <c r="O346" s="43"/>
      <c r="P346" s="44"/>
      <c r="Q346" s="42"/>
      <c r="R346" s="43"/>
      <c r="S346" s="44"/>
      <c r="T346" s="42"/>
      <c r="U346" s="42"/>
      <c r="V346" s="61"/>
      <c r="W346" s="45"/>
      <c r="X346" s="42"/>
      <c r="Y346" s="41"/>
      <c r="AB346" s="42"/>
    </row>
    <row r="347" spans="2:28" s="18" customFormat="1" x14ac:dyDescent="0.5">
      <c r="B347" s="40"/>
      <c r="G347" s="41"/>
      <c r="H347" s="42"/>
      <c r="I347" s="42"/>
      <c r="J347" s="42"/>
      <c r="K347" s="42"/>
      <c r="L347" s="43"/>
      <c r="M347" s="44"/>
      <c r="N347" s="42"/>
      <c r="O347" s="43"/>
      <c r="P347" s="44"/>
      <c r="Q347" s="42"/>
      <c r="R347" s="43"/>
      <c r="S347" s="44"/>
      <c r="T347" s="42"/>
      <c r="U347" s="42"/>
      <c r="V347" s="61"/>
      <c r="W347" s="45"/>
      <c r="X347" s="42"/>
      <c r="Y347" s="41"/>
      <c r="AB347" s="42"/>
    </row>
    <row r="348" spans="2:28" s="18" customFormat="1" x14ac:dyDescent="0.5">
      <c r="B348" s="40"/>
      <c r="G348" s="41"/>
      <c r="H348" s="42"/>
      <c r="I348" s="42"/>
      <c r="J348" s="42"/>
      <c r="K348" s="42"/>
      <c r="L348" s="43"/>
      <c r="M348" s="44"/>
      <c r="N348" s="42"/>
      <c r="O348" s="43"/>
      <c r="P348" s="44"/>
      <c r="Q348" s="42"/>
      <c r="R348" s="43"/>
      <c r="S348" s="44"/>
      <c r="T348" s="42"/>
      <c r="U348" s="42"/>
      <c r="V348" s="61"/>
      <c r="W348" s="45"/>
      <c r="X348" s="42"/>
      <c r="Y348" s="41"/>
      <c r="AB348" s="42"/>
    </row>
    <row r="349" spans="2:28" s="18" customFormat="1" x14ac:dyDescent="0.5">
      <c r="B349" s="40"/>
      <c r="G349" s="41"/>
      <c r="H349" s="42"/>
      <c r="I349" s="42"/>
      <c r="J349" s="42"/>
      <c r="K349" s="42"/>
      <c r="L349" s="43"/>
      <c r="M349" s="44"/>
      <c r="N349" s="42"/>
      <c r="O349" s="43"/>
      <c r="P349" s="44"/>
      <c r="Q349" s="42"/>
      <c r="R349" s="43"/>
      <c r="S349" s="44"/>
      <c r="T349" s="42"/>
      <c r="U349" s="42"/>
      <c r="V349" s="61"/>
      <c r="W349" s="45"/>
      <c r="X349" s="42"/>
      <c r="Y349" s="41"/>
      <c r="AB349" s="42"/>
    </row>
    <row r="350" spans="2:28" s="18" customFormat="1" x14ac:dyDescent="0.5">
      <c r="B350" s="40"/>
      <c r="G350" s="41"/>
      <c r="H350" s="42"/>
      <c r="I350" s="42"/>
      <c r="J350" s="42"/>
      <c r="K350" s="42"/>
      <c r="L350" s="43"/>
      <c r="M350" s="44"/>
      <c r="N350" s="42"/>
      <c r="O350" s="43"/>
      <c r="P350" s="44"/>
      <c r="Q350" s="42"/>
      <c r="R350" s="43"/>
      <c r="S350" s="44"/>
      <c r="T350" s="42"/>
      <c r="U350" s="42"/>
      <c r="V350" s="61"/>
      <c r="W350" s="45"/>
      <c r="X350" s="42"/>
      <c r="Y350" s="41"/>
      <c r="AB350" s="42"/>
    </row>
    <row r="351" spans="2:28" s="18" customFormat="1" x14ac:dyDescent="0.5">
      <c r="B351" s="40"/>
      <c r="G351" s="41"/>
      <c r="H351" s="42"/>
      <c r="I351" s="42"/>
      <c r="J351" s="42"/>
      <c r="K351" s="42"/>
      <c r="L351" s="43"/>
      <c r="M351" s="44"/>
      <c r="N351" s="42"/>
      <c r="O351" s="43"/>
      <c r="P351" s="44"/>
      <c r="Q351" s="42"/>
      <c r="R351" s="43"/>
      <c r="S351" s="44"/>
      <c r="T351" s="42"/>
      <c r="U351" s="42"/>
      <c r="V351" s="61"/>
      <c r="W351" s="45"/>
      <c r="X351" s="42"/>
      <c r="Y351" s="41"/>
      <c r="AB351" s="42"/>
    </row>
    <row r="352" spans="2:28" s="18" customFormat="1" x14ac:dyDescent="0.5">
      <c r="B352" s="40"/>
      <c r="G352" s="41"/>
      <c r="H352" s="42"/>
      <c r="I352" s="42"/>
      <c r="J352" s="42"/>
      <c r="K352" s="42"/>
      <c r="L352" s="43"/>
      <c r="M352" s="44"/>
      <c r="N352" s="42"/>
      <c r="O352" s="43"/>
      <c r="P352" s="44"/>
      <c r="Q352" s="42"/>
      <c r="R352" s="43"/>
      <c r="S352" s="44"/>
      <c r="T352" s="42"/>
      <c r="U352" s="42"/>
      <c r="V352" s="61"/>
      <c r="W352" s="45"/>
      <c r="X352" s="42"/>
      <c r="Y352" s="41"/>
      <c r="AB352" s="42"/>
    </row>
    <row r="353" spans="2:28" s="18" customFormat="1" x14ac:dyDescent="0.5">
      <c r="B353" s="40"/>
      <c r="G353" s="41"/>
      <c r="H353" s="42"/>
      <c r="I353" s="42"/>
      <c r="J353" s="42"/>
      <c r="K353" s="42"/>
      <c r="L353" s="43"/>
      <c r="M353" s="44"/>
      <c r="N353" s="42"/>
      <c r="O353" s="43"/>
      <c r="P353" s="44"/>
      <c r="Q353" s="42"/>
      <c r="R353" s="43"/>
      <c r="S353" s="44"/>
      <c r="T353" s="42"/>
      <c r="U353" s="42"/>
      <c r="V353" s="61"/>
      <c r="W353" s="45"/>
      <c r="X353" s="42"/>
      <c r="Y353" s="41"/>
      <c r="AB353" s="42"/>
    </row>
    <row r="354" spans="2:28" s="18" customFormat="1" x14ac:dyDescent="0.5">
      <c r="B354" s="40"/>
      <c r="G354" s="41"/>
      <c r="H354" s="42"/>
      <c r="I354" s="42"/>
      <c r="J354" s="42"/>
      <c r="K354" s="42"/>
      <c r="L354" s="43"/>
      <c r="M354" s="44"/>
      <c r="N354" s="42"/>
      <c r="O354" s="43"/>
      <c r="P354" s="44"/>
      <c r="Q354" s="42"/>
      <c r="R354" s="43"/>
      <c r="S354" s="44"/>
      <c r="T354" s="42"/>
      <c r="U354" s="42"/>
      <c r="V354" s="61"/>
      <c r="W354" s="45"/>
      <c r="X354" s="42"/>
      <c r="Y354" s="41"/>
      <c r="AB354" s="42"/>
    </row>
    <row r="355" spans="2:28" s="18" customFormat="1" x14ac:dyDescent="0.5">
      <c r="B355" s="40"/>
      <c r="G355" s="41"/>
      <c r="H355" s="42"/>
      <c r="I355" s="42"/>
      <c r="J355" s="42"/>
      <c r="K355" s="42"/>
      <c r="L355" s="43"/>
      <c r="M355" s="44"/>
      <c r="N355" s="42"/>
      <c r="O355" s="43"/>
      <c r="P355" s="44"/>
      <c r="Q355" s="42"/>
      <c r="R355" s="43"/>
      <c r="S355" s="44"/>
      <c r="T355" s="42"/>
      <c r="U355" s="42"/>
      <c r="V355" s="61"/>
      <c r="W355" s="45"/>
      <c r="X355" s="42"/>
      <c r="Y355" s="41"/>
      <c r="AB355" s="42"/>
    </row>
    <row r="356" spans="2:28" s="18" customFormat="1" x14ac:dyDescent="0.5">
      <c r="B356" s="40"/>
      <c r="G356" s="41"/>
      <c r="H356" s="42"/>
      <c r="I356" s="42"/>
      <c r="J356" s="42"/>
      <c r="K356" s="42"/>
      <c r="L356" s="43"/>
      <c r="M356" s="44"/>
      <c r="N356" s="42"/>
      <c r="O356" s="43"/>
      <c r="P356" s="44"/>
      <c r="Q356" s="42"/>
      <c r="R356" s="43"/>
      <c r="S356" s="44"/>
      <c r="T356" s="42"/>
      <c r="U356" s="42"/>
      <c r="V356" s="61"/>
      <c r="W356" s="45"/>
      <c r="X356" s="42"/>
      <c r="Y356" s="41"/>
      <c r="AB356" s="42"/>
    </row>
    <row r="357" spans="2:28" s="18" customFormat="1" x14ac:dyDescent="0.5">
      <c r="B357" s="40"/>
      <c r="G357" s="41"/>
      <c r="H357" s="42"/>
      <c r="I357" s="42"/>
      <c r="J357" s="42"/>
      <c r="K357" s="42"/>
      <c r="L357" s="43"/>
      <c r="M357" s="44"/>
      <c r="N357" s="42"/>
      <c r="O357" s="43"/>
      <c r="P357" s="44"/>
      <c r="Q357" s="42"/>
      <c r="R357" s="43"/>
      <c r="S357" s="44"/>
      <c r="T357" s="42"/>
      <c r="U357" s="42"/>
      <c r="V357" s="61"/>
      <c r="W357" s="45"/>
      <c r="X357" s="42"/>
      <c r="Y357" s="41"/>
      <c r="AB357" s="42"/>
    </row>
    <row r="358" spans="2:28" s="18" customFormat="1" x14ac:dyDescent="0.5">
      <c r="B358" s="40"/>
      <c r="G358" s="41"/>
      <c r="H358" s="42"/>
      <c r="I358" s="42"/>
      <c r="J358" s="42"/>
      <c r="K358" s="42"/>
      <c r="L358" s="43"/>
      <c r="M358" s="44"/>
      <c r="N358" s="42"/>
      <c r="O358" s="43"/>
      <c r="P358" s="44"/>
      <c r="Q358" s="42"/>
      <c r="R358" s="43"/>
      <c r="S358" s="44"/>
      <c r="T358" s="42"/>
      <c r="U358" s="42"/>
      <c r="V358" s="61"/>
      <c r="W358" s="45"/>
      <c r="X358" s="42"/>
      <c r="Y358" s="41"/>
      <c r="AB358" s="42"/>
    </row>
    <row r="359" spans="2:28" s="18" customFormat="1" x14ac:dyDescent="0.5">
      <c r="B359" s="40"/>
      <c r="G359" s="41"/>
      <c r="H359" s="42"/>
      <c r="I359" s="42"/>
      <c r="J359" s="42"/>
      <c r="K359" s="42"/>
      <c r="L359" s="43"/>
      <c r="M359" s="44"/>
      <c r="N359" s="42"/>
      <c r="O359" s="43"/>
      <c r="P359" s="44"/>
      <c r="Q359" s="42"/>
      <c r="R359" s="43"/>
      <c r="S359" s="44"/>
      <c r="T359" s="42"/>
      <c r="U359" s="42"/>
      <c r="V359" s="61"/>
      <c r="W359" s="45"/>
      <c r="X359" s="42"/>
      <c r="Y359" s="41"/>
      <c r="AB359" s="42"/>
    </row>
    <row r="360" spans="2:28" s="18" customFormat="1" x14ac:dyDescent="0.5">
      <c r="B360" s="40"/>
      <c r="G360" s="41"/>
      <c r="H360" s="42"/>
      <c r="I360" s="42"/>
      <c r="J360" s="42"/>
      <c r="K360" s="42"/>
      <c r="L360" s="43"/>
      <c r="M360" s="44"/>
      <c r="N360" s="42"/>
      <c r="O360" s="43"/>
      <c r="P360" s="44"/>
      <c r="Q360" s="42"/>
      <c r="R360" s="43"/>
      <c r="S360" s="44"/>
      <c r="T360" s="42"/>
      <c r="U360" s="42"/>
      <c r="V360" s="61"/>
      <c r="W360" s="45"/>
      <c r="X360" s="42"/>
      <c r="Y360" s="41"/>
      <c r="AB360" s="42"/>
    </row>
    <row r="361" spans="2:28" s="18" customFormat="1" x14ac:dyDescent="0.5">
      <c r="B361" s="40"/>
      <c r="G361" s="41"/>
      <c r="H361" s="42"/>
      <c r="I361" s="42"/>
      <c r="J361" s="42"/>
      <c r="K361" s="42"/>
      <c r="L361" s="43"/>
      <c r="M361" s="44"/>
      <c r="N361" s="42"/>
      <c r="O361" s="43"/>
      <c r="P361" s="44"/>
      <c r="Q361" s="42"/>
      <c r="R361" s="43"/>
      <c r="S361" s="44"/>
      <c r="T361" s="42"/>
      <c r="U361" s="42"/>
      <c r="V361" s="61"/>
      <c r="W361" s="45"/>
      <c r="X361" s="42"/>
      <c r="Y361" s="41"/>
      <c r="AB361" s="42"/>
    </row>
    <row r="362" spans="2:28" s="18" customFormat="1" x14ac:dyDescent="0.5">
      <c r="B362" s="40"/>
      <c r="G362" s="41"/>
      <c r="H362" s="42"/>
      <c r="I362" s="42"/>
      <c r="J362" s="42"/>
      <c r="K362" s="42"/>
      <c r="L362" s="43"/>
      <c r="M362" s="44"/>
      <c r="N362" s="42"/>
      <c r="O362" s="43"/>
      <c r="P362" s="44"/>
      <c r="Q362" s="42"/>
      <c r="R362" s="43"/>
      <c r="S362" s="44"/>
      <c r="T362" s="42"/>
      <c r="U362" s="42"/>
      <c r="V362" s="61"/>
      <c r="W362" s="45"/>
      <c r="X362" s="42"/>
      <c r="Y362" s="41"/>
      <c r="AB362" s="42"/>
    </row>
    <row r="363" spans="2:28" s="18" customFormat="1" x14ac:dyDescent="0.5">
      <c r="B363" s="40"/>
      <c r="G363" s="41"/>
      <c r="H363" s="42"/>
      <c r="I363" s="42"/>
      <c r="J363" s="42"/>
      <c r="K363" s="42"/>
      <c r="L363" s="43"/>
      <c r="M363" s="44"/>
      <c r="N363" s="42"/>
      <c r="O363" s="43"/>
      <c r="P363" s="44"/>
      <c r="Q363" s="42"/>
      <c r="R363" s="43"/>
      <c r="S363" s="44"/>
      <c r="T363" s="42"/>
      <c r="U363" s="42"/>
      <c r="V363" s="61"/>
      <c r="W363" s="45"/>
      <c r="X363" s="42"/>
      <c r="Y363" s="41"/>
      <c r="AB363" s="42"/>
    </row>
    <row r="364" spans="2:28" s="18" customFormat="1" x14ac:dyDescent="0.5">
      <c r="B364" s="40"/>
      <c r="G364" s="41"/>
      <c r="H364" s="42"/>
      <c r="I364" s="42"/>
      <c r="J364" s="42"/>
      <c r="K364" s="42"/>
      <c r="L364" s="43"/>
      <c r="M364" s="44"/>
      <c r="N364" s="42"/>
      <c r="O364" s="43"/>
      <c r="P364" s="44"/>
      <c r="Q364" s="42"/>
      <c r="R364" s="43"/>
      <c r="S364" s="44"/>
      <c r="T364" s="42"/>
      <c r="U364" s="42"/>
      <c r="V364" s="61"/>
      <c r="W364" s="45"/>
      <c r="X364" s="42"/>
      <c r="Y364" s="41"/>
      <c r="AB364" s="42"/>
    </row>
    <row r="365" spans="2:28" s="18" customFormat="1" x14ac:dyDescent="0.5">
      <c r="B365" s="40"/>
      <c r="G365" s="41"/>
      <c r="H365" s="42"/>
      <c r="I365" s="42"/>
      <c r="J365" s="42"/>
      <c r="K365" s="42"/>
      <c r="L365" s="43"/>
      <c r="M365" s="44"/>
      <c r="N365" s="42"/>
      <c r="O365" s="43"/>
      <c r="P365" s="44"/>
      <c r="Q365" s="42"/>
      <c r="R365" s="43"/>
      <c r="S365" s="44"/>
      <c r="T365" s="42"/>
      <c r="U365" s="42"/>
      <c r="V365" s="61"/>
      <c r="W365" s="45"/>
      <c r="X365" s="42"/>
      <c r="Y365" s="41"/>
      <c r="AB365" s="42"/>
    </row>
    <row r="366" spans="2:28" s="18" customFormat="1" x14ac:dyDescent="0.5">
      <c r="B366" s="40"/>
      <c r="G366" s="41"/>
      <c r="H366" s="42"/>
      <c r="I366" s="42"/>
      <c r="J366" s="42"/>
      <c r="K366" s="42"/>
      <c r="L366" s="43"/>
      <c r="M366" s="44"/>
      <c r="N366" s="42"/>
      <c r="O366" s="43"/>
      <c r="P366" s="44"/>
      <c r="Q366" s="42"/>
      <c r="R366" s="43"/>
      <c r="S366" s="44"/>
      <c r="T366" s="42"/>
      <c r="U366" s="42"/>
      <c r="V366" s="61"/>
      <c r="W366" s="45"/>
      <c r="X366" s="42"/>
      <c r="Y366" s="41"/>
      <c r="AB366" s="42"/>
    </row>
    <row r="367" spans="2:28" s="18" customFormat="1" x14ac:dyDescent="0.5">
      <c r="B367" s="40"/>
      <c r="G367" s="41"/>
      <c r="H367" s="42"/>
      <c r="I367" s="42"/>
      <c r="J367" s="42"/>
      <c r="K367" s="42"/>
      <c r="L367" s="43"/>
      <c r="M367" s="44"/>
      <c r="N367" s="42"/>
      <c r="O367" s="43"/>
      <c r="P367" s="44"/>
      <c r="Q367" s="42"/>
      <c r="R367" s="43"/>
      <c r="S367" s="44"/>
      <c r="T367" s="42"/>
      <c r="U367" s="42"/>
      <c r="V367" s="61"/>
      <c r="W367" s="45"/>
      <c r="X367" s="42"/>
      <c r="Y367" s="41"/>
      <c r="AB367" s="42"/>
    </row>
    <row r="368" spans="2:28" s="18" customFormat="1" x14ac:dyDescent="0.5">
      <c r="B368" s="40"/>
      <c r="G368" s="41"/>
      <c r="H368" s="42"/>
      <c r="I368" s="42"/>
      <c r="J368" s="42"/>
      <c r="K368" s="42"/>
      <c r="L368" s="43"/>
      <c r="M368" s="44"/>
      <c r="N368" s="42"/>
      <c r="O368" s="43"/>
      <c r="P368" s="44"/>
      <c r="Q368" s="42"/>
      <c r="R368" s="43"/>
      <c r="S368" s="44"/>
      <c r="T368" s="42"/>
      <c r="U368" s="42"/>
      <c r="V368" s="61"/>
      <c r="W368" s="45"/>
      <c r="X368" s="42"/>
      <c r="Y368" s="41"/>
      <c r="AB368" s="42"/>
    </row>
    <row r="369" spans="2:28" s="18" customFormat="1" x14ac:dyDescent="0.5">
      <c r="B369" s="40"/>
      <c r="G369" s="41"/>
      <c r="H369" s="42"/>
      <c r="I369" s="42"/>
      <c r="J369" s="42"/>
      <c r="K369" s="42"/>
      <c r="L369" s="43"/>
      <c r="M369" s="44"/>
      <c r="N369" s="42"/>
      <c r="O369" s="43"/>
      <c r="P369" s="44"/>
      <c r="Q369" s="42"/>
      <c r="R369" s="43"/>
      <c r="S369" s="44"/>
      <c r="T369" s="42"/>
      <c r="U369" s="42"/>
      <c r="V369" s="61"/>
      <c r="W369" s="45"/>
      <c r="X369" s="42"/>
      <c r="Y369" s="41"/>
      <c r="AB369" s="42"/>
    </row>
    <row r="370" spans="2:28" s="18" customFormat="1" x14ac:dyDescent="0.5">
      <c r="B370" s="40"/>
      <c r="G370" s="41"/>
      <c r="H370" s="42"/>
      <c r="I370" s="42"/>
      <c r="J370" s="42"/>
      <c r="K370" s="42"/>
      <c r="L370" s="43"/>
      <c r="M370" s="44"/>
      <c r="N370" s="42"/>
      <c r="O370" s="43"/>
      <c r="P370" s="44"/>
      <c r="Q370" s="42"/>
      <c r="R370" s="43"/>
      <c r="S370" s="44"/>
      <c r="T370" s="42"/>
      <c r="U370" s="42"/>
      <c r="V370" s="61"/>
      <c r="W370" s="45"/>
      <c r="X370" s="42"/>
      <c r="Y370" s="41"/>
      <c r="AB370" s="42"/>
    </row>
    <row r="371" spans="2:28" s="18" customFormat="1" x14ac:dyDescent="0.5">
      <c r="B371" s="40"/>
      <c r="G371" s="41"/>
      <c r="H371" s="42"/>
      <c r="I371" s="42"/>
      <c r="J371" s="42"/>
      <c r="K371" s="42"/>
      <c r="L371" s="43"/>
      <c r="M371" s="44"/>
      <c r="N371" s="42"/>
      <c r="O371" s="43"/>
      <c r="P371" s="44"/>
      <c r="Q371" s="42"/>
      <c r="R371" s="43"/>
      <c r="S371" s="44"/>
      <c r="T371" s="42"/>
      <c r="U371" s="42"/>
      <c r="V371" s="61"/>
      <c r="W371" s="45"/>
      <c r="X371" s="42"/>
      <c r="Y371" s="41"/>
      <c r="AB371" s="42"/>
    </row>
    <row r="372" spans="2:28" s="18" customFormat="1" x14ac:dyDescent="0.5">
      <c r="B372" s="40"/>
      <c r="G372" s="41"/>
      <c r="H372" s="42"/>
      <c r="I372" s="42"/>
      <c r="J372" s="42"/>
      <c r="K372" s="42"/>
      <c r="L372" s="43"/>
      <c r="M372" s="44"/>
      <c r="N372" s="42"/>
      <c r="O372" s="43"/>
      <c r="P372" s="44"/>
      <c r="Q372" s="42"/>
      <c r="R372" s="43"/>
      <c r="S372" s="44"/>
      <c r="T372" s="42"/>
      <c r="U372" s="42"/>
      <c r="V372" s="61"/>
      <c r="W372" s="45"/>
      <c r="X372" s="42"/>
      <c r="Y372" s="41"/>
      <c r="AB372" s="42"/>
    </row>
    <row r="373" spans="2:28" s="18" customFormat="1" x14ac:dyDescent="0.5">
      <c r="B373" s="40"/>
      <c r="G373" s="41"/>
      <c r="H373" s="42"/>
      <c r="I373" s="42"/>
      <c r="J373" s="42"/>
      <c r="K373" s="42"/>
      <c r="L373" s="43"/>
      <c r="M373" s="44"/>
      <c r="N373" s="42"/>
      <c r="O373" s="43"/>
      <c r="P373" s="44"/>
      <c r="Q373" s="42"/>
      <c r="R373" s="43"/>
      <c r="S373" s="44"/>
      <c r="T373" s="42"/>
      <c r="U373" s="42"/>
      <c r="V373" s="61"/>
      <c r="W373" s="45"/>
      <c r="X373" s="42"/>
      <c r="Y373" s="41"/>
      <c r="AB373" s="42"/>
    </row>
    <row r="374" spans="2:28" s="18" customFormat="1" x14ac:dyDescent="0.5">
      <c r="B374" s="40"/>
      <c r="G374" s="41"/>
      <c r="H374" s="42"/>
      <c r="I374" s="42"/>
      <c r="J374" s="42"/>
      <c r="K374" s="42"/>
      <c r="L374" s="43"/>
      <c r="M374" s="44"/>
      <c r="N374" s="42"/>
      <c r="O374" s="43"/>
      <c r="P374" s="44"/>
      <c r="Q374" s="42"/>
      <c r="R374" s="43"/>
      <c r="S374" s="44"/>
      <c r="T374" s="42"/>
      <c r="U374" s="42"/>
      <c r="V374" s="61"/>
      <c r="W374" s="45"/>
      <c r="X374" s="42"/>
      <c r="Y374" s="41"/>
      <c r="AB374" s="42"/>
    </row>
    <row r="375" spans="2:28" s="18" customFormat="1" x14ac:dyDescent="0.5">
      <c r="B375" s="40"/>
      <c r="G375" s="41"/>
      <c r="H375" s="42"/>
      <c r="I375" s="42"/>
      <c r="J375" s="42"/>
      <c r="K375" s="42"/>
      <c r="L375" s="43"/>
      <c r="M375" s="44"/>
      <c r="N375" s="42"/>
      <c r="O375" s="43"/>
      <c r="P375" s="44"/>
      <c r="Q375" s="42"/>
      <c r="R375" s="43"/>
      <c r="S375" s="44"/>
      <c r="T375" s="42"/>
      <c r="U375" s="42"/>
      <c r="V375" s="61"/>
      <c r="W375" s="45"/>
      <c r="X375" s="42"/>
      <c r="Y375" s="41"/>
      <c r="AB375" s="42"/>
    </row>
    <row r="376" spans="2:28" s="18" customFormat="1" x14ac:dyDescent="0.5">
      <c r="B376" s="40"/>
      <c r="G376" s="41"/>
      <c r="H376" s="42"/>
      <c r="I376" s="42"/>
      <c r="J376" s="42"/>
      <c r="K376" s="42"/>
      <c r="L376" s="43"/>
      <c r="M376" s="44"/>
      <c r="N376" s="42"/>
      <c r="O376" s="43"/>
      <c r="P376" s="44"/>
      <c r="Q376" s="42"/>
      <c r="R376" s="43"/>
      <c r="S376" s="44"/>
      <c r="T376" s="42"/>
      <c r="U376" s="42"/>
      <c r="V376" s="61"/>
      <c r="W376" s="45"/>
      <c r="X376" s="42"/>
      <c r="Y376" s="41"/>
      <c r="AB376" s="42"/>
    </row>
    <row r="377" spans="2:28" s="18" customFormat="1" x14ac:dyDescent="0.5">
      <c r="B377" s="40"/>
      <c r="G377" s="41"/>
      <c r="H377" s="42"/>
      <c r="I377" s="42"/>
      <c r="J377" s="42"/>
      <c r="K377" s="42"/>
      <c r="L377" s="43"/>
      <c r="M377" s="44"/>
      <c r="N377" s="42"/>
      <c r="O377" s="43"/>
      <c r="P377" s="44"/>
      <c r="Q377" s="42"/>
      <c r="R377" s="43"/>
      <c r="S377" s="44"/>
      <c r="T377" s="42"/>
      <c r="U377" s="42"/>
      <c r="V377" s="61"/>
      <c r="W377" s="45"/>
      <c r="X377" s="42"/>
      <c r="Y377" s="41"/>
      <c r="AB377" s="42"/>
    </row>
    <row r="378" spans="2:28" s="18" customFormat="1" x14ac:dyDescent="0.5">
      <c r="B378" s="40"/>
      <c r="G378" s="41"/>
      <c r="H378" s="42"/>
      <c r="I378" s="42"/>
      <c r="J378" s="42"/>
      <c r="K378" s="42"/>
      <c r="L378" s="43"/>
      <c r="M378" s="44"/>
      <c r="N378" s="42"/>
      <c r="O378" s="43"/>
      <c r="P378" s="44"/>
      <c r="Q378" s="42"/>
      <c r="R378" s="43"/>
      <c r="S378" s="44"/>
      <c r="T378" s="42"/>
      <c r="U378" s="42"/>
      <c r="V378" s="61"/>
      <c r="W378" s="45"/>
      <c r="X378" s="42"/>
      <c r="Y378" s="41"/>
      <c r="AB378" s="42"/>
    </row>
    <row r="379" spans="2:28" s="18" customFormat="1" x14ac:dyDescent="0.5">
      <c r="B379" s="40"/>
      <c r="G379" s="41"/>
      <c r="H379" s="42"/>
      <c r="I379" s="42"/>
      <c r="J379" s="42"/>
      <c r="K379" s="42"/>
      <c r="L379" s="43"/>
      <c r="M379" s="44"/>
      <c r="N379" s="42"/>
      <c r="O379" s="43"/>
      <c r="P379" s="44"/>
      <c r="Q379" s="42"/>
      <c r="R379" s="43"/>
      <c r="S379" s="44"/>
      <c r="T379" s="42"/>
      <c r="U379" s="42"/>
      <c r="V379" s="61"/>
      <c r="W379" s="45"/>
      <c r="X379" s="42"/>
      <c r="Y379" s="41"/>
      <c r="AB379" s="42"/>
    </row>
    <row r="380" spans="2:28" s="18" customFormat="1" x14ac:dyDescent="0.5">
      <c r="B380" s="40"/>
      <c r="G380" s="41"/>
      <c r="H380" s="42"/>
      <c r="I380" s="42"/>
      <c r="J380" s="42"/>
      <c r="K380" s="42"/>
      <c r="L380" s="43"/>
      <c r="M380" s="44"/>
      <c r="N380" s="42"/>
      <c r="O380" s="43"/>
      <c r="P380" s="44"/>
      <c r="Q380" s="42"/>
      <c r="R380" s="43"/>
      <c r="S380" s="44"/>
      <c r="T380" s="42"/>
      <c r="U380" s="42"/>
      <c r="V380" s="61"/>
      <c r="W380" s="45"/>
      <c r="X380" s="42"/>
      <c r="Y380" s="41"/>
      <c r="AB380" s="42"/>
    </row>
    <row r="381" spans="2:28" s="18" customFormat="1" x14ac:dyDescent="0.5">
      <c r="B381" s="40"/>
      <c r="G381" s="41"/>
      <c r="H381" s="42"/>
      <c r="I381" s="42"/>
      <c r="J381" s="42"/>
      <c r="K381" s="42"/>
      <c r="L381" s="43"/>
      <c r="M381" s="44"/>
      <c r="N381" s="42"/>
      <c r="O381" s="43"/>
      <c r="P381" s="44"/>
      <c r="Q381" s="42"/>
      <c r="R381" s="43"/>
      <c r="S381" s="44"/>
      <c r="T381" s="42"/>
      <c r="U381" s="42"/>
      <c r="V381" s="61"/>
      <c r="W381" s="45"/>
      <c r="X381" s="42"/>
      <c r="Y381" s="41"/>
      <c r="AB381" s="42"/>
    </row>
    <row r="382" spans="2:28" s="18" customFormat="1" x14ac:dyDescent="0.5">
      <c r="B382" s="40"/>
      <c r="G382" s="41"/>
      <c r="H382" s="42"/>
      <c r="I382" s="42"/>
      <c r="J382" s="42"/>
      <c r="K382" s="42"/>
      <c r="L382" s="43"/>
      <c r="M382" s="44"/>
      <c r="N382" s="42"/>
      <c r="O382" s="43"/>
      <c r="P382" s="44"/>
      <c r="Q382" s="42"/>
      <c r="R382" s="43"/>
      <c r="S382" s="44"/>
      <c r="T382" s="42"/>
      <c r="U382" s="42"/>
      <c r="V382" s="61"/>
      <c r="W382" s="45"/>
      <c r="X382" s="42"/>
      <c r="Y382" s="41"/>
      <c r="AB382" s="42"/>
    </row>
    <row r="383" spans="2:28" s="18" customFormat="1" x14ac:dyDescent="0.5">
      <c r="B383" s="40"/>
      <c r="G383" s="41"/>
      <c r="H383" s="42"/>
      <c r="I383" s="42"/>
      <c r="J383" s="42"/>
      <c r="K383" s="42"/>
      <c r="L383" s="43"/>
      <c r="M383" s="44"/>
      <c r="N383" s="42"/>
      <c r="O383" s="43"/>
      <c r="P383" s="44"/>
      <c r="Q383" s="42"/>
      <c r="R383" s="43"/>
      <c r="S383" s="44"/>
      <c r="T383" s="42"/>
      <c r="U383" s="42"/>
      <c r="V383" s="61"/>
      <c r="W383" s="45"/>
      <c r="X383" s="42"/>
      <c r="Y383" s="41"/>
      <c r="AB383" s="42"/>
    </row>
    <row r="384" spans="2:28" s="18" customFormat="1" x14ac:dyDescent="0.5">
      <c r="B384" s="40"/>
      <c r="G384" s="41"/>
      <c r="H384" s="42"/>
      <c r="I384" s="42"/>
      <c r="J384" s="42"/>
      <c r="K384" s="42"/>
      <c r="L384" s="43"/>
      <c r="M384" s="44"/>
      <c r="N384" s="42"/>
      <c r="O384" s="43"/>
      <c r="P384" s="44"/>
      <c r="Q384" s="42"/>
      <c r="R384" s="43"/>
      <c r="S384" s="44"/>
      <c r="T384" s="42"/>
      <c r="U384" s="42"/>
      <c r="V384" s="61"/>
      <c r="W384" s="45"/>
      <c r="X384" s="42"/>
      <c r="Y384" s="41"/>
      <c r="AB384" s="42"/>
    </row>
    <row r="385" spans="2:28" s="18" customFormat="1" x14ac:dyDescent="0.5">
      <c r="B385" s="40"/>
      <c r="G385" s="41"/>
      <c r="H385" s="42"/>
      <c r="I385" s="42"/>
      <c r="J385" s="42"/>
      <c r="K385" s="42"/>
      <c r="L385" s="43"/>
      <c r="M385" s="44"/>
      <c r="N385" s="42"/>
      <c r="O385" s="43"/>
      <c r="P385" s="44"/>
      <c r="Q385" s="42"/>
      <c r="R385" s="43"/>
      <c r="S385" s="44"/>
      <c r="T385" s="42"/>
      <c r="U385" s="42"/>
      <c r="V385" s="61"/>
      <c r="W385" s="45"/>
      <c r="X385" s="42"/>
      <c r="Y385" s="41"/>
      <c r="AB385" s="42"/>
    </row>
    <row r="386" spans="2:28" s="18" customFormat="1" x14ac:dyDescent="0.5">
      <c r="B386" s="40"/>
      <c r="G386" s="41"/>
      <c r="H386" s="42"/>
      <c r="I386" s="42"/>
      <c r="J386" s="42"/>
      <c r="K386" s="42"/>
      <c r="L386" s="43"/>
      <c r="M386" s="44"/>
      <c r="N386" s="42"/>
      <c r="O386" s="43"/>
      <c r="P386" s="44"/>
      <c r="Q386" s="42"/>
      <c r="R386" s="43"/>
      <c r="S386" s="44"/>
      <c r="T386" s="42"/>
      <c r="U386" s="42"/>
      <c r="V386" s="61"/>
      <c r="W386" s="45"/>
      <c r="X386" s="42"/>
      <c r="Y386" s="41"/>
      <c r="AB386" s="42"/>
    </row>
    <row r="387" spans="2:28" s="18" customFormat="1" x14ac:dyDescent="0.5">
      <c r="B387" s="40"/>
      <c r="G387" s="41"/>
      <c r="H387" s="42"/>
      <c r="I387" s="42"/>
      <c r="J387" s="42"/>
      <c r="K387" s="42"/>
      <c r="L387" s="43"/>
      <c r="M387" s="44"/>
      <c r="N387" s="42"/>
      <c r="O387" s="43"/>
      <c r="P387" s="44"/>
      <c r="Q387" s="42"/>
      <c r="R387" s="43"/>
      <c r="S387" s="44"/>
      <c r="T387" s="42"/>
      <c r="U387" s="42"/>
      <c r="V387" s="61"/>
      <c r="W387" s="45"/>
      <c r="X387" s="42"/>
      <c r="Y387" s="41"/>
      <c r="AB387" s="42"/>
    </row>
    <row r="388" spans="2:28" s="18" customFormat="1" x14ac:dyDescent="0.5">
      <c r="B388" s="40"/>
      <c r="G388" s="41"/>
      <c r="H388" s="42"/>
      <c r="I388" s="42"/>
      <c r="J388" s="42"/>
      <c r="K388" s="42"/>
      <c r="L388" s="43"/>
      <c r="M388" s="44"/>
      <c r="N388" s="42"/>
      <c r="O388" s="43"/>
      <c r="P388" s="44"/>
      <c r="Q388" s="42"/>
      <c r="R388" s="43"/>
      <c r="S388" s="44"/>
      <c r="T388" s="42"/>
      <c r="U388" s="42"/>
      <c r="V388" s="61"/>
      <c r="W388" s="45"/>
      <c r="X388" s="42"/>
      <c r="Y388" s="41"/>
      <c r="AB388" s="42"/>
    </row>
    <row r="389" spans="2:28" s="18" customFormat="1" x14ac:dyDescent="0.5">
      <c r="B389" s="40"/>
      <c r="G389" s="41"/>
      <c r="H389" s="42"/>
      <c r="I389" s="42"/>
      <c r="J389" s="42"/>
      <c r="K389" s="42"/>
      <c r="L389" s="43"/>
      <c r="M389" s="44"/>
      <c r="N389" s="42"/>
      <c r="O389" s="43"/>
      <c r="P389" s="44"/>
      <c r="Q389" s="42"/>
      <c r="R389" s="43"/>
      <c r="S389" s="44"/>
      <c r="T389" s="42"/>
      <c r="U389" s="42"/>
      <c r="V389" s="61"/>
      <c r="W389" s="45"/>
      <c r="X389" s="42"/>
      <c r="Y389" s="41"/>
      <c r="AB389" s="42"/>
    </row>
    <row r="390" spans="2:28" s="18" customFormat="1" x14ac:dyDescent="0.5">
      <c r="B390" s="40"/>
      <c r="G390" s="41"/>
      <c r="H390" s="42"/>
      <c r="I390" s="42"/>
      <c r="J390" s="42"/>
      <c r="K390" s="42"/>
      <c r="L390" s="43"/>
      <c r="M390" s="44"/>
      <c r="N390" s="42"/>
      <c r="O390" s="43"/>
      <c r="P390" s="44"/>
      <c r="Q390" s="42"/>
      <c r="R390" s="43"/>
      <c r="S390" s="44"/>
      <c r="T390" s="42"/>
      <c r="U390" s="42"/>
      <c r="V390" s="61"/>
      <c r="W390" s="45"/>
      <c r="X390" s="42"/>
      <c r="Y390" s="41"/>
      <c r="AB390" s="42"/>
    </row>
    <row r="391" spans="2:28" s="18" customFormat="1" x14ac:dyDescent="0.5">
      <c r="B391" s="40"/>
      <c r="G391" s="41"/>
      <c r="H391" s="42"/>
      <c r="I391" s="42"/>
      <c r="J391" s="42"/>
      <c r="K391" s="42"/>
      <c r="L391" s="43"/>
      <c r="M391" s="44"/>
      <c r="N391" s="42"/>
      <c r="O391" s="43"/>
      <c r="P391" s="44"/>
      <c r="Q391" s="42"/>
      <c r="R391" s="43"/>
      <c r="S391" s="44"/>
      <c r="T391" s="42"/>
      <c r="U391" s="42"/>
      <c r="V391" s="61"/>
      <c r="W391" s="45"/>
      <c r="X391" s="42"/>
      <c r="Y391" s="41"/>
      <c r="AB391" s="42"/>
    </row>
    <row r="392" spans="2:28" s="18" customFormat="1" x14ac:dyDescent="0.5">
      <c r="B392" s="40"/>
      <c r="G392" s="41"/>
      <c r="H392" s="42"/>
      <c r="I392" s="42"/>
      <c r="J392" s="42"/>
      <c r="K392" s="42"/>
      <c r="L392" s="43"/>
      <c r="M392" s="44"/>
      <c r="N392" s="42"/>
      <c r="O392" s="43"/>
      <c r="P392" s="44"/>
      <c r="Q392" s="42"/>
      <c r="R392" s="43"/>
      <c r="S392" s="44"/>
      <c r="T392" s="42"/>
      <c r="U392" s="42"/>
      <c r="V392" s="61"/>
      <c r="W392" s="45"/>
      <c r="X392" s="42"/>
      <c r="Y392" s="41"/>
      <c r="AB392" s="42"/>
    </row>
    <row r="393" spans="2:28" s="18" customFormat="1" x14ac:dyDescent="0.5">
      <c r="B393" s="40"/>
      <c r="G393" s="41"/>
      <c r="H393" s="42"/>
      <c r="I393" s="42"/>
      <c r="J393" s="42"/>
      <c r="K393" s="42"/>
      <c r="L393" s="43"/>
      <c r="M393" s="44"/>
      <c r="N393" s="42"/>
      <c r="O393" s="43"/>
      <c r="P393" s="44"/>
      <c r="Q393" s="42"/>
      <c r="R393" s="43"/>
      <c r="S393" s="44"/>
      <c r="T393" s="42"/>
      <c r="U393" s="42"/>
      <c r="V393" s="61"/>
      <c r="W393" s="45"/>
      <c r="X393" s="42"/>
      <c r="Y393" s="41"/>
      <c r="AB393" s="42"/>
    </row>
    <row r="394" spans="2:28" s="18" customFormat="1" x14ac:dyDescent="0.5">
      <c r="B394" s="40"/>
      <c r="G394" s="41"/>
      <c r="H394" s="42"/>
      <c r="I394" s="42"/>
      <c r="J394" s="42"/>
      <c r="K394" s="42"/>
      <c r="L394" s="43"/>
      <c r="M394" s="44"/>
      <c r="N394" s="42"/>
      <c r="O394" s="43"/>
      <c r="P394" s="44"/>
      <c r="Q394" s="42"/>
      <c r="R394" s="43"/>
      <c r="S394" s="44"/>
      <c r="T394" s="42"/>
      <c r="U394" s="42"/>
      <c r="V394" s="61"/>
      <c r="W394" s="45"/>
      <c r="X394" s="42"/>
      <c r="Y394" s="41"/>
      <c r="AB394" s="42"/>
    </row>
    <row r="395" spans="2:28" s="18" customFormat="1" x14ac:dyDescent="0.5">
      <c r="B395" s="40"/>
      <c r="G395" s="41"/>
      <c r="H395" s="42"/>
      <c r="I395" s="42"/>
      <c r="J395" s="42"/>
      <c r="K395" s="42"/>
      <c r="L395" s="43"/>
      <c r="M395" s="44"/>
      <c r="N395" s="42"/>
      <c r="O395" s="43"/>
      <c r="P395" s="44"/>
      <c r="Q395" s="42"/>
      <c r="R395" s="43"/>
      <c r="S395" s="44"/>
      <c r="T395" s="42"/>
      <c r="U395" s="42"/>
      <c r="V395" s="61"/>
      <c r="W395" s="45"/>
      <c r="X395" s="42"/>
      <c r="Y395" s="41"/>
      <c r="AB395" s="42"/>
    </row>
    <row r="396" spans="2:28" s="18" customFormat="1" x14ac:dyDescent="0.5">
      <c r="B396" s="40"/>
      <c r="G396" s="41"/>
      <c r="H396" s="42"/>
      <c r="I396" s="42"/>
      <c r="J396" s="42"/>
      <c r="K396" s="42"/>
      <c r="L396" s="43"/>
      <c r="M396" s="44"/>
      <c r="N396" s="42"/>
      <c r="O396" s="43"/>
      <c r="P396" s="44"/>
      <c r="Q396" s="42"/>
      <c r="R396" s="43"/>
      <c r="S396" s="44"/>
      <c r="T396" s="42"/>
      <c r="U396" s="42"/>
      <c r="V396" s="61"/>
      <c r="W396" s="45"/>
      <c r="X396" s="42"/>
      <c r="Y396" s="41"/>
      <c r="AB396" s="42"/>
    </row>
    <row r="397" spans="2:28" s="18" customFormat="1" x14ac:dyDescent="0.5">
      <c r="B397" s="40"/>
      <c r="G397" s="41"/>
      <c r="H397" s="42"/>
      <c r="I397" s="42"/>
      <c r="J397" s="42"/>
      <c r="K397" s="42"/>
      <c r="L397" s="43"/>
      <c r="M397" s="44"/>
      <c r="N397" s="42"/>
      <c r="O397" s="43"/>
      <c r="P397" s="44"/>
      <c r="Q397" s="42"/>
      <c r="R397" s="43"/>
      <c r="S397" s="44"/>
      <c r="T397" s="42"/>
      <c r="U397" s="42"/>
      <c r="V397" s="61"/>
      <c r="W397" s="45"/>
      <c r="X397" s="42"/>
      <c r="Y397" s="41"/>
      <c r="AB397" s="42"/>
    </row>
    <row r="398" spans="2:28" s="18" customFormat="1" x14ac:dyDescent="0.5">
      <c r="B398" s="40"/>
      <c r="G398" s="41"/>
      <c r="H398" s="42"/>
      <c r="I398" s="42"/>
      <c r="J398" s="42"/>
      <c r="K398" s="42"/>
      <c r="L398" s="43"/>
      <c r="M398" s="44"/>
      <c r="N398" s="42"/>
      <c r="O398" s="43"/>
      <c r="P398" s="44"/>
      <c r="Q398" s="42"/>
      <c r="R398" s="43"/>
      <c r="S398" s="44"/>
      <c r="T398" s="42"/>
      <c r="U398" s="42"/>
      <c r="V398" s="61"/>
      <c r="W398" s="45"/>
      <c r="X398" s="42"/>
      <c r="Y398" s="41"/>
      <c r="AB398" s="42"/>
    </row>
    <row r="399" spans="2:28" s="18" customFormat="1" x14ac:dyDescent="0.5">
      <c r="B399" s="40"/>
      <c r="G399" s="41"/>
      <c r="H399" s="42"/>
      <c r="I399" s="42"/>
      <c r="J399" s="42"/>
      <c r="K399" s="42"/>
      <c r="L399" s="43"/>
      <c r="M399" s="44"/>
      <c r="N399" s="42"/>
      <c r="O399" s="43"/>
      <c r="P399" s="44"/>
      <c r="Q399" s="42"/>
      <c r="R399" s="43"/>
      <c r="S399" s="44"/>
      <c r="T399" s="42"/>
      <c r="U399" s="42"/>
      <c r="V399" s="61"/>
      <c r="W399" s="45"/>
      <c r="X399" s="42"/>
      <c r="Y399" s="41"/>
      <c r="AB399" s="42"/>
    </row>
    <row r="400" spans="2:28" s="18" customFormat="1" x14ac:dyDescent="0.5">
      <c r="B400" s="40"/>
      <c r="G400" s="41"/>
      <c r="H400" s="42"/>
      <c r="I400" s="42"/>
      <c r="J400" s="42"/>
      <c r="K400" s="42"/>
      <c r="L400" s="43"/>
      <c r="M400" s="44"/>
      <c r="N400" s="42"/>
      <c r="O400" s="43"/>
      <c r="P400" s="44"/>
      <c r="Q400" s="42"/>
      <c r="R400" s="43"/>
      <c r="S400" s="44"/>
      <c r="T400" s="42"/>
      <c r="U400" s="42"/>
      <c r="V400" s="61"/>
      <c r="W400" s="45"/>
      <c r="X400" s="42"/>
      <c r="Y400" s="41"/>
      <c r="AB400" s="42"/>
    </row>
    <row r="401" spans="2:28" s="18" customFormat="1" x14ac:dyDescent="0.5">
      <c r="B401" s="40"/>
      <c r="G401" s="41"/>
      <c r="H401" s="42"/>
      <c r="I401" s="42"/>
      <c r="J401" s="42"/>
      <c r="K401" s="42"/>
      <c r="L401" s="43"/>
      <c r="M401" s="44"/>
      <c r="N401" s="42"/>
      <c r="O401" s="43"/>
      <c r="P401" s="44"/>
      <c r="Q401" s="42"/>
      <c r="R401" s="43"/>
      <c r="S401" s="44"/>
      <c r="T401" s="42"/>
      <c r="U401" s="42"/>
      <c r="V401" s="61"/>
      <c r="W401" s="45"/>
      <c r="X401" s="42"/>
      <c r="Y401" s="41"/>
      <c r="AB401" s="42"/>
    </row>
    <row r="402" spans="2:28" s="18" customFormat="1" x14ac:dyDescent="0.5">
      <c r="B402" s="40"/>
      <c r="G402" s="41"/>
      <c r="H402" s="42"/>
      <c r="I402" s="42"/>
      <c r="J402" s="42"/>
      <c r="K402" s="42"/>
      <c r="L402" s="43"/>
      <c r="M402" s="44"/>
      <c r="N402" s="42"/>
      <c r="O402" s="43"/>
      <c r="P402" s="44"/>
      <c r="Q402" s="42"/>
      <c r="R402" s="43"/>
      <c r="S402" s="44"/>
      <c r="T402" s="42"/>
      <c r="U402" s="42"/>
      <c r="V402" s="61"/>
      <c r="W402" s="45"/>
      <c r="X402" s="42"/>
      <c r="Y402" s="41"/>
      <c r="AB402" s="42"/>
    </row>
    <row r="403" spans="2:28" s="18" customFormat="1" x14ac:dyDescent="0.5">
      <c r="B403" s="40"/>
      <c r="G403" s="41"/>
      <c r="H403" s="42"/>
      <c r="I403" s="42"/>
      <c r="J403" s="42"/>
      <c r="K403" s="42"/>
      <c r="L403" s="43"/>
      <c r="M403" s="44"/>
      <c r="N403" s="42"/>
      <c r="O403" s="43"/>
      <c r="P403" s="44"/>
      <c r="Q403" s="42"/>
      <c r="R403" s="43"/>
      <c r="S403" s="44"/>
      <c r="T403" s="42"/>
      <c r="U403" s="42"/>
      <c r="V403" s="61"/>
      <c r="W403" s="45"/>
      <c r="X403" s="42"/>
      <c r="Y403" s="41"/>
      <c r="AB403" s="42"/>
    </row>
    <row r="404" spans="2:28" s="18" customFormat="1" x14ac:dyDescent="0.5">
      <c r="B404" s="40"/>
      <c r="G404" s="41"/>
      <c r="H404" s="42"/>
      <c r="I404" s="42"/>
      <c r="J404" s="42"/>
      <c r="K404" s="42"/>
      <c r="L404" s="43"/>
      <c r="M404" s="44"/>
      <c r="N404" s="42"/>
      <c r="O404" s="43"/>
      <c r="P404" s="44"/>
      <c r="Q404" s="42"/>
      <c r="R404" s="43"/>
      <c r="S404" s="44"/>
      <c r="T404" s="42"/>
      <c r="U404" s="42"/>
      <c r="V404" s="61"/>
      <c r="W404" s="45"/>
      <c r="X404" s="42"/>
      <c r="Y404" s="41"/>
      <c r="AB404" s="42"/>
    </row>
    <row r="405" spans="2:28" s="18" customFormat="1" x14ac:dyDescent="0.5">
      <c r="B405" s="40"/>
      <c r="G405" s="41"/>
      <c r="H405" s="42"/>
      <c r="I405" s="42"/>
      <c r="J405" s="42"/>
      <c r="K405" s="42"/>
      <c r="L405" s="43"/>
      <c r="M405" s="44"/>
      <c r="N405" s="42"/>
      <c r="O405" s="43"/>
      <c r="P405" s="44"/>
      <c r="Q405" s="42"/>
      <c r="R405" s="43"/>
      <c r="S405" s="44"/>
      <c r="T405" s="42"/>
      <c r="U405" s="42"/>
      <c r="V405" s="61"/>
      <c r="W405" s="45"/>
      <c r="X405" s="42"/>
      <c r="Y405" s="41"/>
      <c r="AB405" s="42"/>
    </row>
    <row r="406" spans="2:28" s="18" customFormat="1" x14ac:dyDescent="0.5">
      <c r="B406" s="40"/>
      <c r="G406" s="41"/>
      <c r="H406" s="42"/>
      <c r="I406" s="42"/>
      <c r="J406" s="42"/>
      <c r="K406" s="42"/>
      <c r="L406" s="43"/>
      <c r="M406" s="44"/>
      <c r="N406" s="42"/>
      <c r="O406" s="43"/>
      <c r="P406" s="44"/>
      <c r="Q406" s="42"/>
      <c r="R406" s="43"/>
      <c r="S406" s="44"/>
      <c r="T406" s="42"/>
      <c r="U406" s="42"/>
      <c r="V406" s="61"/>
      <c r="W406" s="45"/>
      <c r="X406" s="42"/>
      <c r="Y406" s="41"/>
      <c r="AB406" s="42"/>
    </row>
    <row r="407" spans="2:28" s="18" customFormat="1" x14ac:dyDescent="0.5">
      <c r="B407" s="40"/>
      <c r="G407" s="41"/>
      <c r="H407" s="42"/>
      <c r="I407" s="42"/>
      <c r="J407" s="42"/>
      <c r="K407" s="42"/>
      <c r="L407" s="43"/>
      <c r="M407" s="44"/>
      <c r="N407" s="42"/>
      <c r="O407" s="43"/>
      <c r="P407" s="44"/>
      <c r="Q407" s="42"/>
      <c r="R407" s="43"/>
      <c r="S407" s="44"/>
      <c r="T407" s="42"/>
      <c r="U407" s="42"/>
      <c r="V407" s="61"/>
      <c r="W407" s="45"/>
      <c r="X407" s="42"/>
      <c r="Y407" s="41"/>
      <c r="AB407" s="42"/>
    </row>
    <row r="408" spans="2:28" s="18" customFormat="1" x14ac:dyDescent="0.5">
      <c r="B408" s="40"/>
      <c r="G408" s="41"/>
      <c r="H408" s="42"/>
      <c r="I408" s="42"/>
      <c r="J408" s="42"/>
      <c r="K408" s="42"/>
      <c r="L408" s="43"/>
      <c r="M408" s="44"/>
      <c r="N408" s="42"/>
      <c r="O408" s="43"/>
      <c r="P408" s="44"/>
      <c r="Q408" s="42"/>
      <c r="R408" s="43"/>
      <c r="S408" s="44"/>
      <c r="T408" s="42"/>
      <c r="U408" s="42"/>
      <c r="V408" s="61"/>
      <c r="W408" s="45"/>
      <c r="X408" s="42"/>
      <c r="Y408" s="41"/>
      <c r="AB408" s="42"/>
    </row>
    <row r="409" spans="2:28" s="18" customFormat="1" x14ac:dyDescent="0.5">
      <c r="B409" s="40"/>
      <c r="G409" s="41"/>
      <c r="H409" s="42"/>
      <c r="I409" s="42"/>
      <c r="J409" s="42"/>
      <c r="K409" s="42"/>
      <c r="L409" s="43"/>
      <c r="M409" s="44"/>
      <c r="N409" s="42"/>
      <c r="O409" s="43"/>
      <c r="P409" s="44"/>
      <c r="Q409" s="42"/>
      <c r="R409" s="43"/>
      <c r="S409" s="44"/>
      <c r="T409" s="42"/>
      <c r="U409" s="42"/>
      <c r="V409" s="61"/>
      <c r="W409" s="45"/>
      <c r="X409" s="42"/>
      <c r="Y409" s="41"/>
      <c r="AB409" s="42"/>
    </row>
    <row r="410" spans="2:28" s="18" customFormat="1" x14ac:dyDescent="0.5">
      <c r="B410" s="40"/>
      <c r="G410" s="41"/>
      <c r="H410" s="42"/>
      <c r="I410" s="42"/>
      <c r="J410" s="42"/>
      <c r="K410" s="42"/>
      <c r="L410" s="43"/>
      <c r="M410" s="44"/>
      <c r="N410" s="42"/>
      <c r="O410" s="43"/>
      <c r="P410" s="44"/>
      <c r="Q410" s="42"/>
      <c r="R410" s="43"/>
      <c r="S410" s="44"/>
      <c r="T410" s="42"/>
      <c r="U410" s="42"/>
      <c r="V410" s="61"/>
      <c r="W410" s="45"/>
      <c r="X410" s="42"/>
      <c r="Y410" s="41"/>
      <c r="AB410" s="42"/>
    </row>
    <row r="411" spans="2:28" s="18" customFormat="1" x14ac:dyDescent="0.5">
      <c r="B411" s="40"/>
      <c r="G411" s="41"/>
      <c r="H411" s="42"/>
      <c r="I411" s="42"/>
      <c r="J411" s="42"/>
      <c r="K411" s="42"/>
      <c r="L411" s="43"/>
      <c r="M411" s="44"/>
      <c r="N411" s="42"/>
      <c r="O411" s="43"/>
      <c r="P411" s="44"/>
      <c r="Q411" s="42"/>
      <c r="R411" s="43"/>
      <c r="S411" s="44"/>
      <c r="T411" s="42"/>
      <c r="U411" s="42"/>
      <c r="V411" s="61"/>
      <c r="W411" s="45"/>
      <c r="X411" s="42"/>
      <c r="Y411" s="41"/>
      <c r="AB411" s="42"/>
    </row>
    <row r="412" spans="2:28" s="18" customFormat="1" x14ac:dyDescent="0.5">
      <c r="B412" s="40"/>
      <c r="G412" s="41"/>
      <c r="H412" s="42"/>
      <c r="I412" s="42"/>
      <c r="J412" s="42"/>
      <c r="K412" s="42"/>
      <c r="L412" s="43"/>
      <c r="M412" s="44"/>
      <c r="N412" s="42"/>
      <c r="O412" s="43"/>
      <c r="P412" s="44"/>
      <c r="Q412" s="42"/>
      <c r="R412" s="43"/>
      <c r="S412" s="44"/>
      <c r="T412" s="42"/>
      <c r="U412" s="42"/>
      <c r="V412" s="61"/>
      <c r="W412" s="45"/>
      <c r="X412" s="42"/>
      <c r="Y412" s="41"/>
      <c r="AB412" s="42"/>
    </row>
    <row r="413" spans="2:28" s="18" customFormat="1" x14ac:dyDescent="0.5">
      <c r="B413" s="40"/>
      <c r="G413" s="41"/>
      <c r="H413" s="42"/>
      <c r="I413" s="42"/>
      <c r="J413" s="42"/>
      <c r="K413" s="42"/>
      <c r="L413" s="43"/>
      <c r="M413" s="44"/>
      <c r="N413" s="42"/>
      <c r="O413" s="43"/>
      <c r="P413" s="44"/>
      <c r="Q413" s="42"/>
      <c r="R413" s="43"/>
      <c r="S413" s="44"/>
      <c r="T413" s="42"/>
      <c r="U413" s="42"/>
      <c r="V413" s="61"/>
      <c r="W413" s="45"/>
      <c r="X413" s="42"/>
      <c r="Y413" s="41"/>
      <c r="AB413" s="42"/>
    </row>
    <row r="414" spans="2:28" s="18" customFormat="1" x14ac:dyDescent="0.5">
      <c r="B414" s="40"/>
      <c r="G414" s="41"/>
      <c r="H414" s="42"/>
      <c r="I414" s="42"/>
      <c r="J414" s="42"/>
      <c r="K414" s="42"/>
      <c r="L414" s="43"/>
      <c r="M414" s="44"/>
      <c r="N414" s="42"/>
      <c r="O414" s="43"/>
      <c r="P414" s="44"/>
      <c r="Q414" s="42"/>
      <c r="R414" s="43"/>
      <c r="S414" s="44"/>
      <c r="T414" s="42"/>
      <c r="U414" s="42"/>
      <c r="V414" s="61"/>
      <c r="W414" s="45"/>
      <c r="X414" s="42"/>
      <c r="Y414" s="41"/>
      <c r="AB414" s="42"/>
    </row>
    <row r="415" spans="2:28" s="18" customFormat="1" x14ac:dyDescent="0.5">
      <c r="B415" s="40"/>
      <c r="G415" s="41"/>
      <c r="H415" s="42"/>
      <c r="I415" s="42"/>
      <c r="J415" s="42"/>
      <c r="K415" s="42"/>
      <c r="L415" s="43"/>
      <c r="M415" s="44"/>
      <c r="N415" s="42"/>
      <c r="O415" s="43"/>
      <c r="P415" s="44"/>
      <c r="Q415" s="42"/>
      <c r="R415" s="43"/>
      <c r="S415" s="44"/>
      <c r="T415" s="42"/>
      <c r="U415" s="42"/>
      <c r="V415" s="61"/>
      <c r="W415" s="45"/>
      <c r="X415" s="42"/>
      <c r="Y415" s="41"/>
      <c r="AB415" s="42"/>
    </row>
    <row r="416" spans="2:28" s="18" customFormat="1" x14ac:dyDescent="0.5">
      <c r="B416" s="40"/>
      <c r="G416" s="41"/>
      <c r="H416" s="42"/>
      <c r="I416" s="42"/>
      <c r="J416" s="42"/>
      <c r="K416" s="42"/>
      <c r="L416" s="43"/>
      <c r="M416" s="44"/>
      <c r="N416" s="42"/>
      <c r="O416" s="43"/>
      <c r="P416" s="44"/>
      <c r="Q416" s="42"/>
      <c r="R416" s="43"/>
      <c r="S416" s="44"/>
      <c r="T416" s="42"/>
      <c r="U416" s="42"/>
      <c r="V416" s="61"/>
      <c r="W416" s="45"/>
      <c r="X416" s="42"/>
      <c r="Y416" s="41"/>
      <c r="AB416" s="42"/>
    </row>
    <row r="417" spans="2:28" s="18" customFormat="1" x14ac:dyDescent="0.5">
      <c r="B417" s="40"/>
      <c r="G417" s="41"/>
      <c r="H417" s="42"/>
      <c r="I417" s="42"/>
      <c r="J417" s="42"/>
      <c r="K417" s="42"/>
      <c r="L417" s="43"/>
      <c r="M417" s="44"/>
      <c r="N417" s="42"/>
      <c r="O417" s="43"/>
      <c r="P417" s="44"/>
      <c r="Q417" s="42"/>
      <c r="R417" s="43"/>
      <c r="S417" s="44"/>
      <c r="T417" s="42"/>
      <c r="U417" s="42"/>
      <c r="V417" s="61"/>
      <c r="W417" s="45"/>
      <c r="X417" s="42"/>
      <c r="Y417" s="41"/>
      <c r="AB417" s="42"/>
    </row>
    <row r="418" spans="2:28" s="18" customFormat="1" x14ac:dyDescent="0.5">
      <c r="B418" s="40"/>
      <c r="G418" s="41"/>
      <c r="H418" s="42"/>
      <c r="I418" s="42"/>
      <c r="J418" s="42"/>
      <c r="K418" s="42"/>
      <c r="L418" s="43"/>
      <c r="M418" s="44"/>
      <c r="N418" s="42"/>
      <c r="O418" s="43"/>
      <c r="P418" s="44"/>
      <c r="Q418" s="42"/>
      <c r="R418" s="43"/>
      <c r="S418" s="44"/>
      <c r="T418" s="42"/>
      <c r="U418" s="42"/>
      <c r="V418" s="61"/>
      <c r="W418" s="45"/>
      <c r="X418" s="42"/>
      <c r="Y418" s="41"/>
      <c r="AB418" s="42"/>
    </row>
    <row r="419" spans="2:28" s="18" customFormat="1" x14ac:dyDescent="0.5">
      <c r="B419" s="40"/>
      <c r="G419" s="41"/>
      <c r="H419" s="42"/>
      <c r="I419" s="42"/>
      <c r="J419" s="42"/>
      <c r="K419" s="42"/>
      <c r="L419" s="43"/>
      <c r="M419" s="44"/>
      <c r="N419" s="42"/>
      <c r="O419" s="43"/>
      <c r="P419" s="44"/>
      <c r="Q419" s="42"/>
      <c r="R419" s="43"/>
      <c r="S419" s="44"/>
      <c r="T419" s="42"/>
      <c r="U419" s="42"/>
      <c r="V419" s="61"/>
      <c r="W419" s="45"/>
      <c r="X419" s="42"/>
      <c r="Y419" s="41"/>
      <c r="AB419" s="42"/>
    </row>
    <row r="420" spans="2:28" s="18" customFormat="1" x14ac:dyDescent="0.5">
      <c r="B420" s="40"/>
      <c r="G420" s="41"/>
      <c r="H420" s="42"/>
      <c r="I420" s="42"/>
      <c r="J420" s="42"/>
      <c r="K420" s="42"/>
      <c r="L420" s="43"/>
      <c r="M420" s="44"/>
      <c r="N420" s="42"/>
      <c r="O420" s="43"/>
      <c r="P420" s="44"/>
      <c r="Q420" s="42"/>
      <c r="R420" s="43"/>
      <c r="S420" s="44"/>
      <c r="T420" s="42"/>
      <c r="U420" s="42"/>
      <c r="V420" s="61"/>
      <c r="W420" s="45"/>
      <c r="X420" s="42"/>
      <c r="Y420" s="41"/>
      <c r="AB420" s="42"/>
    </row>
    <row r="421" spans="2:28" s="18" customFormat="1" x14ac:dyDescent="0.5">
      <c r="B421" s="40"/>
      <c r="G421" s="41"/>
      <c r="H421" s="42"/>
      <c r="I421" s="42"/>
      <c r="J421" s="42"/>
      <c r="K421" s="42"/>
      <c r="L421" s="43"/>
      <c r="M421" s="44"/>
      <c r="N421" s="42"/>
      <c r="O421" s="43"/>
      <c r="P421" s="44"/>
      <c r="Q421" s="42"/>
      <c r="R421" s="43"/>
      <c r="S421" s="44"/>
      <c r="T421" s="42"/>
      <c r="U421" s="42"/>
      <c r="V421" s="61"/>
      <c r="W421" s="45"/>
      <c r="X421" s="42"/>
      <c r="Y421" s="41"/>
      <c r="AB421" s="42"/>
    </row>
    <row r="422" spans="2:28" s="18" customFormat="1" x14ac:dyDescent="0.5">
      <c r="B422" s="40"/>
      <c r="G422" s="41"/>
      <c r="H422" s="42"/>
      <c r="I422" s="42"/>
      <c r="J422" s="42"/>
      <c r="K422" s="42"/>
      <c r="L422" s="43"/>
      <c r="M422" s="44"/>
      <c r="N422" s="42"/>
      <c r="O422" s="43"/>
      <c r="P422" s="44"/>
      <c r="Q422" s="42"/>
      <c r="R422" s="43"/>
      <c r="S422" s="44"/>
      <c r="T422" s="42"/>
      <c r="U422" s="42"/>
      <c r="V422" s="61"/>
      <c r="W422" s="45"/>
      <c r="X422" s="42"/>
      <c r="Y422" s="41"/>
      <c r="AB422" s="42"/>
    </row>
    <row r="423" spans="2:28" s="18" customFormat="1" x14ac:dyDescent="0.5">
      <c r="B423" s="40"/>
      <c r="G423" s="41"/>
      <c r="H423" s="42"/>
      <c r="I423" s="42"/>
      <c r="J423" s="42"/>
      <c r="K423" s="42"/>
      <c r="L423" s="43"/>
      <c r="M423" s="44"/>
      <c r="N423" s="42"/>
      <c r="O423" s="43"/>
      <c r="P423" s="44"/>
      <c r="Q423" s="42"/>
      <c r="R423" s="43"/>
      <c r="S423" s="44"/>
      <c r="T423" s="42"/>
      <c r="U423" s="42"/>
      <c r="V423" s="61"/>
      <c r="W423" s="45"/>
      <c r="X423" s="42"/>
      <c r="Y423" s="41"/>
      <c r="AB423" s="42"/>
    </row>
    <row r="424" spans="2:28" s="18" customFormat="1" x14ac:dyDescent="0.5">
      <c r="B424" s="40"/>
      <c r="G424" s="41"/>
      <c r="H424" s="42"/>
      <c r="I424" s="42"/>
      <c r="J424" s="42"/>
      <c r="K424" s="42"/>
      <c r="L424" s="43"/>
      <c r="M424" s="44"/>
      <c r="N424" s="42"/>
      <c r="O424" s="43"/>
      <c r="P424" s="44"/>
      <c r="Q424" s="42"/>
      <c r="R424" s="43"/>
      <c r="S424" s="44"/>
      <c r="T424" s="42"/>
      <c r="U424" s="42"/>
      <c r="V424" s="61"/>
      <c r="W424" s="45"/>
      <c r="X424" s="42"/>
      <c r="Y424" s="41"/>
      <c r="AB424" s="42"/>
    </row>
    <row r="425" spans="2:28" s="18" customFormat="1" x14ac:dyDescent="0.5">
      <c r="B425" s="40"/>
      <c r="G425" s="41"/>
      <c r="H425" s="42"/>
      <c r="I425" s="42"/>
      <c r="J425" s="42"/>
      <c r="K425" s="42"/>
      <c r="L425" s="43"/>
      <c r="M425" s="44"/>
      <c r="N425" s="42"/>
      <c r="O425" s="43"/>
      <c r="P425" s="44"/>
      <c r="Q425" s="42"/>
      <c r="R425" s="43"/>
      <c r="S425" s="44"/>
      <c r="T425" s="42"/>
      <c r="U425" s="42"/>
      <c r="V425" s="61"/>
      <c r="W425" s="45"/>
      <c r="X425" s="42"/>
      <c r="Y425" s="41"/>
      <c r="AB425" s="42"/>
    </row>
    <row r="426" spans="2:28" s="18" customFormat="1" x14ac:dyDescent="0.5">
      <c r="B426" s="40"/>
      <c r="G426" s="41"/>
      <c r="H426" s="42"/>
      <c r="I426" s="42"/>
      <c r="J426" s="42"/>
      <c r="K426" s="42"/>
      <c r="L426" s="43"/>
      <c r="M426" s="44"/>
      <c r="N426" s="42"/>
      <c r="O426" s="43"/>
      <c r="P426" s="44"/>
      <c r="Q426" s="42"/>
      <c r="R426" s="43"/>
      <c r="S426" s="44"/>
      <c r="T426" s="42"/>
      <c r="U426" s="42"/>
      <c r="V426" s="61"/>
      <c r="W426" s="45"/>
      <c r="X426" s="42"/>
      <c r="Y426" s="41"/>
      <c r="AB426" s="42"/>
    </row>
    <row r="427" spans="2:28" s="18" customFormat="1" x14ac:dyDescent="0.5">
      <c r="B427" s="40"/>
      <c r="G427" s="41"/>
      <c r="H427" s="42"/>
      <c r="I427" s="42"/>
      <c r="J427" s="42"/>
      <c r="K427" s="42"/>
      <c r="L427" s="43"/>
      <c r="M427" s="44"/>
      <c r="N427" s="42"/>
      <c r="O427" s="43"/>
      <c r="P427" s="44"/>
      <c r="Q427" s="42"/>
      <c r="R427" s="43"/>
      <c r="S427" s="44"/>
      <c r="T427" s="42"/>
      <c r="U427" s="42"/>
      <c r="V427" s="61"/>
      <c r="W427" s="45"/>
      <c r="X427" s="42"/>
      <c r="Y427" s="41"/>
      <c r="AB427" s="42"/>
    </row>
    <row r="428" spans="2:28" s="18" customFormat="1" x14ac:dyDescent="0.5">
      <c r="B428" s="40"/>
      <c r="G428" s="41"/>
      <c r="H428" s="42"/>
      <c r="I428" s="42"/>
      <c r="J428" s="42"/>
      <c r="K428" s="42"/>
      <c r="L428" s="43"/>
      <c r="M428" s="44"/>
      <c r="N428" s="42"/>
      <c r="O428" s="43"/>
      <c r="P428" s="44"/>
      <c r="Q428" s="42"/>
      <c r="R428" s="43"/>
      <c r="S428" s="44"/>
      <c r="T428" s="42"/>
      <c r="U428" s="42"/>
      <c r="V428" s="61"/>
      <c r="W428" s="45"/>
      <c r="X428" s="42"/>
      <c r="Y428" s="41"/>
      <c r="AB428" s="42"/>
    </row>
    <row r="429" spans="2:28" s="18" customFormat="1" x14ac:dyDescent="0.5">
      <c r="B429" s="40"/>
      <c r="G429" s="41"/>
      <c r="H429" s="42"/>
      <c r="I429" s="42"/>
      <c r="J429" s="42"/>
      <c r="K429" s="42"/>
      <c r="L429" s="43"/>
      <c r="M429" s="44"/>
      <c r="N429" s="42"/>
      <c r="O429" s="43"/>
      <c r="P429" s="44"/>
      <c r="Q429" s="42"/>
      <c r="R429" s="43"/>
      <c r="S429" s="44"/>
      <c r="T429" s="42"/>
      <c r="U429" s="42"/>
      <c r="V429" s="61"/>
      <c r="W429" s="45"/>
      <c r="X429" s="42"/>
      <c r="Y429" s="41"/>
      <c r="AB429" s="42"/>
    </row>
    <row r="430" spans="2:28" s="18" customFormat="1" x14ac:dyDescent="0.5">
      <c r="B430" s="40"/>
      <c r="G430" s="41"/>
      <c r="H430" s="42"/>
      <c r="I430" s="42"/>
      <c r="J430" s="42"/>
      <c r="K430" s="42"/>
      <c r="L430" s="43"/>
      <c r="M430" s="44"/>
      <c r="N430" s="42"/>
      <c r="O430" s="43"/>
      <c r="P430" s="44"/>
      <c r="Q430" s="42"/>
      <c r="R430" s="43"/>
      <c r="S430" s="44"/>
      <c r="T430" s="42"/>
      <c r="U430" s="42"/>
      <c r="V430" s="61"/>
      <c r="W430" s="45"/>
      <c r="X430" s="42"/>
      <c r="Y430" s="41"/>
      <c r="AB430" s="42"/>
    </row>
    <row r="431" spans="2:28" s="18" customFormat="1" x14ac:dyDescent="0.5">
      <c r="B431" s="40"/>
      <c r="G431" s="41"/>
      <c r="H431" s="42"/>
      <c r="I431" s="42"/>
      <c r="J431" s="42"/>
      <c r="K431" s="42"/>
      <c r="L431" s="43"/>
      <c r="M431" s="44"/>
      <c r="N431" s="42"/>
      <c r="O431" s="43"/>
      <c r="P431" s="44"/>
      <c r="Q431" s="42"/>
      <c r="R431" s="43"/>
      <c r="S431" s="44"/>
      <c r="T431" s="42"/>
      <c r="U431" s="42"/>
      <c r="V431" s="61"/>
      <c r="W431" s="45"/>
      <c r="X431" s="42"/>
      <c r="Y431" s="41"/>
      <c r="AB431" s="42"/>
    </row>
    <row r="432" spans="2:28" s="18" customFormat="1" x14ac:dyDescent="0.5">
      <c r="B432" s="40"/>
      <c r="G432" s="41"/>
      <c r="H432" s="42"/>
      <c r="I432" s="42"/>
      <c r="J432" s="42"/>
      <c r="K432" s="42"/>
      <c r="L432" s="43"/>
      <c r="M432" s="44"/>
      <c r="N432" s="42"/>
      <c r="O432" s="43"/>
      <c r="P432" s="44"/>
      <c r="Q432" s="42"/>
      <c r="R432" s="43"/>
      <c r="S432" s="44"/>
      <c r="T432" s="42"/>
      <c r="U432" s="42"/>
      <c r="V432" s="61"/>
      <c r="W432" s="45"/>
      <c r="X432" s="42"/>
      <c r="Y432" s="41"/>
      <c r="AB432" s="42"/>
    </row>
    <row r="433" spans="2:28" s="18" customFormat="1" x14ac:dyDescent="0.5">
      <c r="B433" s="40"/>
      <c r="G433" s="41"/>
      <c r="H433" s="42"/>
      <c r="I433" s="42"/>
      <c r="J433" s="42"/>
      <c r="K433" s="42"/>
      <c r="L433" s="43"/>
      <c r="M433" s="44"/>
      <c r="N433" s="42"/>
      <c r="O433" s="43"/>
      <c r="P433" s="44"/>
      <c r="Q433" s="42"/>
      <c r="R433" s="43"/>
      <c r="S433" s="44"/>
      <c r="T433" s="42"/>
      <c r="U433" s="42"/>
      <c r="V433" s="61"/>
      <c r="W433" s="45"/>
      <c r="X433" s="42"/>
      <c r="Y433" s="41"/>
      <c r="AB433" s="42"/>
    </row>
    <row r="434" spans="2:28" s="18" customFormat="1" x14ac:dyDescent="0.5">
      <c r="B434" s="40"/>
      <c r="G434" s="41"/>
      <c r="H434" s="42"/>
      <c r="I434" s="42"/>
      <c r="J434" s="42"/>
      <c r="K434" s="42"/>
      <c r="L434" s="43"/>
      <c r="M434" s="44"/>
      <c r="N434" s="42"/>
      <c r="O434" s="43"/>
      <c r="P434" s="44"/>
      <c r="Q434" s="42"/>
      <c r="R434" s="43"/>
      <c r="S434" s="44"/>
      <c r="T434" s="42"/>
      <c r="U434" s="42"/>
      <c r="V434" s="61"/>
      <c r="W434" s="45"/>
      <c r="X434" s="42"/>
      <c r="Y434" s="41"/>
      <c r="AB434" s="42"/>
    </row>
    <row r="435" spans="2:28" s="18" customFormat="1" x14ac:dyDescent="0.5">
      <c r="B435" s="40"/>
      <c r="G435" s="41"/>
      <c r="H435" s="42"/>
      <c r="I435" s="42"/>
      <c r="J435" s="42"/>
      <c r="K435" s="42"/>
      <c r="L435" s="43"/>
      <c r="M435" s="44"/>
      <c r="N435" s="42"/>
      <c r="O435" s="43"/>
      <c r="P435" s="44"/>
      <c r="Q435" s="42"/>
      <c r="R435" s="43"/>
      <c r="S435" s="44"/>
      <c r="T435" s="42"/>
      <c r="U435" s="42"/>
      <c r="V435" s="61"/>
      <c r="W435" s="45"/>
      <c r="X435" s="42"/>
      <c r="Y435" s="41"/>
      <c r="AB435" s="42"/>
    </row>
    <row r="436" spans="2:28" s="18" customFormat="1" x14ac:dyDescent="0.5">
      <c r="B436" s="40"/>
      <c r="G436" s="41"/>
      <c r="H436" s="42"/>
      <c r="I436" s="42"/>
      <c r="J436" s="42"/>
      <c r="K436" s="42"/>
      <c r="L436" s="43"/>
      <c r="M436" s="44"/>
      <c r="N436" s="42"/>
      <c r="O436" s="43"/>
      <c r="P436" s="44"/>
      <c r="Q436" s="42"/>
      <c r="R436" s="43"/>
      <c r="S436" s="44"/>
      <c r="T436" s="42"/>
      <c r="U436" s="42"/>
      <c r="V436" s="61"/>
      <c r="W436" s="45"/>
      <c r="X436" s="42"/>
      <c r="Y436" s="41"/>
      <c r="AB436" s="42"/>
    </row>
    <row r="437" spans="2:28" s="18" customFormat="1" x14ac:dyDescent="0.5">
      <c r="B437" s="40"/>
      <c r="G437" s="41"/>
      <c r="H437" s="42"/>
      <c r="I437" s="42"/>
      <c r="J437" s="42"/>
      <c r="K437" s="42"/>
      <c r="L437" s="43"/>
      <c r="M437" s="44"/>
      <c r="N437" s="42"/>
      <c r="O437" s="43"/>
      <c r="P437" s="44"/>
      <c r="Q437" s="42"/>
      <c r="R437" s="43"/>
      <c r="S437" s="44"/>
      <c r="T437" s="42"/>
      <c r="U437" s="42"/>
      <c r="V437" s="61"/>
      <c r="W437" s="45"/>
      <c r="X437" s="42"/>
      <c r="Y437" s="41"/>
      <c r="AB437" s="42"/>
    </row>
    <row r="438" spans="2:28" s="18" customFormat="1" x14ac:dyDescent="0.5">
      <c r="B438" s="40"/>
      <c r="G438" s="41"/>
      <c r="H438" s="42"/>
      <c r="I438" s="42"/>
      <c r="J438" s="42"/>
      <c r="K438" s="42"/>
      <c r="L438" s="43"/>
      <c r="M438" s="44"/>
      <c r="N438" s="42"/>
      <c r="O438" s="43"/>
      <c r="P438" s="44"/>
      <c r="Q438" s="42"/>
      <c r="R438" s="43"/>
      <c r="S438" s="44"/>
      <c r="T438" s="42"/>
      <c r="U438" s="42"/>
      <c r="V438" s="61"/>
      <c r="W438" s="45"/>
      <c r="X438" s="42"/>
      <c r="Y438" s="41"/>
      <c r="AB438" s="42"/>
    </row>
    <row r="439" spans="2:28" s="18" customFormat="1" x14ac:dyDescent="0.5">
      <c r="B439" s="40"/>
      <c r="G439" s="41"/>
      <c r="H439" s="42"/>
      <c r="I439" s="42"/>
      <c r="J439" s="42"/>
      <c r="K439" s="42"/>
      <c r="L439" s="43"/>
      <c r="M439" s="44"/>
      <c r="N439" s="42"/>
      <c r="O439" s="43"/>
      <c r="P439" s="44"/>
      <c r="Q439" s="42"/>
      <c r="R439" s="43"/>
      <c r="S439" s="44"/>
      <c r="T439" s="42"/>
      <c r="U439" s="42"/>
      <c r="V439" s="61"/>
      <c r="W439" s="45"/>
      <c r="X439" s="42"/>
      <c r="Y439" s="41"/>
      <c r="AB439" s="42"/>
    </row>
    <row r="440" spans="2:28" s="18" customFormat="1" x14ac:dyDescent="0.5">
      <c r="B440" s="40"/>
      <c r="G440" s="41"/>
      <c r="H440" s="42"/>
      <c r="I440" s="42"/>
      <c r="J440" s="42"/>
      <c r="K440" s="42"/>
      <c r="L440" s="43"/>
      <c r="M440" s="44"/>
      <c r="N440" s="42"/>
      <c r="O440" s="43"/>
      <c r="P440" s="44"/>
      <c r="Q440" s="42"/>
      <c r="R440" s="43"/>
      <c r="S440" s="44"/>
      <c r="T440" s="42"/>
      <c r="U440" s="42"/>
      <c r="V440" s="61"/>
      <c r="W440" s="45"/>
      <c r="X440" s="42"/>
      <c r="Y440" s="41"/>
      <c r="AB440" s="42"/>
    </row>
    <row r="441" spans="2:28" s="18" customFormat="1" x14ac:dyDescent="0.5">
      <c r="B441" s="40"/>
      <c r="G441" s="41"/>
      <c r="H441" s="42"/>
      <c r="I441" s="42"/>
      <c r="J441" s="42"/>
      <c r="K441" s="42"/>
      <c r="L441" s="43"/>
      <c r="M441" s="44"/>
      <c r="N441" s="42"/>
      <c r="O441" s="43"/>
      <c r="P441" s="44"/>
      <c r="Q441" s="42"/>
      <c r="R441" s="43"/>
      <c r="S441" s="44"/>
      <c r="T441" s="42"/>
      <c r="U441" s="42"/>
      <c r="V441" s="61"/>
      <c r="W441" s="45"/>
      <c r="X441" s="42"/>
      <c r="Y441" s="41"/>
      <c r="AB441" s="42"/>
    </row>
    <row r="442" spans="2:28" s="18" customFormat="1" x14ac:dyDescent="0.5">
      <c r="B442" s="40"/>
      <c r="G442" s="41"/>
      <c r="H442" s="42"/>
      <c r="I442" s="42"/>
      <c r="J442" s="42"/>
      <c r="K442" s="42"/>
      <c r="L442" s="43"/>
      <c r="M442" s="44"/>
      <c r="N442" s="42"/>
      <c r="O442" s="43"/>
      <c r="P442" s="44"/>
      <c r="Q442" s="42"/>
      <c r="R442" s="43"/>
      <c r="S442" s="44"/>
      <c r="T442" s="42"/>
      <c r="U442" s="42"/>
      <c r="V442" s="61"/>
      <c r="W442" s="45"/>
      <c r="X442" s="42"/>
      <c r="Y442" s="41"/>
      <c r="AB442" s="42"/>
    </row>
    <row r="443" spans="2:28" s="18" customFormat="1" x14ac:dyDescent="0.5">
      <c r="B443" s="40"/>
      <c r="G443" s="41"/>
      <c r="H443" s="42"/>
      <c r="I443" s="42"/>
      <c r="J443" s="42"/>
      <c r="K443" s="42"/>
      <c r="L443" s="43"/>
      <c r="M443" s="44"/>
      <c r="N443" s="42"/>
      <c r="O443" s="43"/>
      <c r="P443" s="44"/>
      <c r="Q443" s="42"/>
      <c r="R443" s="43"/>
      <c r="S443" s="44"/>
      <c r="T443" s="42"/>
      <c r="U443" s="42"/>
      <c r="V443" s="61"/>
      <c r="W443" s="45"/>
      <c r="X443" s="42"/>
      <c r="Y443" s="41"/>
      <c r="AB443" s="42"/>
    </row>
    <row r="444" spans="2:28" s="18" customFormat="1" x14ac:dyDescent="0.5">
      <c r="B444" s="40"/>
      <c r="G444" s="41"/>
      <c r="H444" s="42"/>
      <c r="I444" s="42"/>
      <c r="J444" s="42"/>
      <c r="K444" s="42"/>
      <c r="L444" s="43"/>
      <c r="M444" s="44"/>
      <c r="N444" s="42"/>
      <c r="O444" s="43"/>
      <c r="P444" s="44"/>
      <c r="Q444" s="42"/>
      <c r="R444" s="43"/>
      <c r="S444" s="44"/>
      <c r="T444" s="42"/>
      <c r="U444" s="42"/>
      <c r="V444" s="61"/>
      <c r="W444" s="45"/>
      <c r="X444" s="42"/>
      <c r="Y444" s="41"/>
      <c r="AB444" s="42"/>
    </row>
    <row r="445" spans="2:28" s="18" customFormat="1" x14ac:dyDescent="0.5">
      <c r="B445" s="40"/>
      <c r="G445" s="41"/>
      <c r="H445" s="42"/>
      <c r="I445" s="42"/>
      <c r="J445" s="42"/>
      <c r="K445" s="42"/>
      <c r="L445" s="43"/>
      <c r="M445" s="44"/>
      <c r="N445" s="42"/>
      <c r="O445" s="43"/>
      <c r="P445" s="44"/>
      <c r="Q445" s="42"/>
      <c r="R445" s="43"/>
      <c r="S445" s="44"/>
      <c r="T445" s="42"/>
      <c r="U445" s="42"/>
      <c r="V445" s="61"/>
      <c r="W445" s="45"/>
      <c r="X445" s="42"/>
      <c r="Y445" s="41"/>
      <c r="AB445" s="42"/>
    </row>
    <row r="446" spans="2:28" s="18" customFormat="1" x14ac:dyDescent="0.5">
      <c r="B446" s="40"/>
      <c r="G446" s="41"/>
      <c r="H446" s="42"/>
      <c r="I446" s="42"/>
      <c r="J446" s="42"/>
      <c r="K446" s="42"/>
      <c r="L446" s="43"/>
      <c r="M446" s="44"/>
      <c r="N446" s="42"/>
      <c r="O446" s="43"/>
      <c r="P446" s="44"/>
      <c r="Q446" s="42"/>
      <c r="R446" s="43"/>
      <c r="S446" s="44"/>
      <c r="T446" s="42"/>
      <c r="U446" s="42"/>
      <c r="V446" s="61"/>
      <c r="W446" s="45"/>
      <c r="X446" s="42"/>
      <c r="Y446" s="41"/>
      <c r="AB446" s="42"/>
    </row>
    <row r="447" spans="2:28" s="18" customFormat="1" x14ac:dyDescent="0.5">
      <c r="B447" s="40"/>
      <c r="G447" s="41"/>
      <c r="H447" s="42"/>
      <c r="I447" s="42"/>
      <c r="J447" s="42"/>
      <c r="K447" s="42"/>
      <c r="L447" s="43"/>
      <c r="M447" s="44"/>
      <c r="N447" s="42"/>
      <c r="O447" s="43"/>
      <c r="P447" s="44"/>
      <c r="Q447" s="42"/>
      <c r="R447" s="43"/>
      <c r="S447" s="44"/>
      <c r="T447" s="42"/>
      <c r="U447" s="42"/>
      <c r="V447" s="61"/>
      <c r="W447" s="45"/>
      <c r="X447" s="42"/>
      <c r="Y447" s="41"/>
      <c r="AB447" s="42"/>
    </row>
    <row r="448" spans="2:28" s="18" customFormat="1" x14ac:dyDescent="0.5">
      <c r="B448" s="40"/>
      <c r="G448" s="41"/>
      <c r="H448" s="42"/>
      <c r="I448" s="42"/>
      <c r="J448" s="42"/>
      <c r="K448" s="42"/>
      <c r="L448" s="43"/>
      <c r="M448" s="44"/>
      <c r="N448" s="42"/>
      <c r="O448" s="43"/>
      <c r="P448" s="44"/>
      <c r="Q448" s="42"/>
      <c r="R448" s="43"/>
      <c r="S448" s="44"/>
      <c r="T448" s="42"/>
      <c r="U448" s="42"/>
      <c r="V448" s="61"/>
      <c r="W448" s="45"/>
      <c r="X448" s="42"/>
      <c r="Y448" s="41"/>
      <c r="AB448" s="42"/>
    </row>
    <row r="449" spans="2:28" s="18" customFormat="1" x14ac:dyDescent="0.5">
      <c r="B449" s="40"/>
      <c r="G449" s="41"/>
      <c r="H449" s="42"/>
      <c r="I449" s="42"/>
      <c r="J449" s="42"/>
      <c r="K449" s="42"/>
      <c r="L449" s="43"/>
      <c r="M449" s="44"/>
      <c r="N449" s="42"/>
      <c r="O449" s="43"/>
      <c r="P449" s="44"/>
      <c r="Q449" s="42"/>
      <c r="R449" s="43"/>
      <c r="S449" s="44"/>
      <c r="T449" s="42"/>
      <c r="U449" s="42"/>
      <c r="V449" s="61"/>
      <c r="W449" s="45"/>
      <c r="X449" s="42"/>
      <c r="Y449" s="41"/>
      <c r="AB449" s="42"/>
    </row>
    <row r="450" spans="2:28" s="18" customFormat="1" x14ac:dyDescent="0.5">
      <c r="B450" s="40"/>
      <c r="G450" s="41"/>
      <c r="H450" s="42"/>
      <c r="I450" s="42"/>
      <c r="J450" s="42"/>
      <c r="K450" s="42"/>
      <c r="L450" s="43"/>
      <c r="M450" s="44"/>
      <c r="N450" s="42"/>
      <c r="O450" s="43"/>
      <c r="P450" s="44"/>
      <c r="Q450" s="42"/>
      <c r="R450" s="43"/>
      <c r="S450" s="44"/>
      <c r="T450" s="42"/>
      <c r="U450" s="42"/>
      <c r="V450" s="61"/>
      <c r="W450" s="45"/>
      <c r="X450" s="42"/>
      <c r="Y450" s="41"/>
      <c r="AB450" s="42"/>
    </row>
    <row r="451" spans="2:28" s="18" customFormat="1" x14ac:dyDescent="0.5">
      <c r="B451" s="40"/>
      <c r="G451" s="41"/>
      <c r="H451" s="42"/>
      <c r="I451" s="42"/>
      <c r="J451" s="42"/>
      <c r="K451" s="42"/>
      <c r="L451" s="43"/>
      <c r="M451" s="44"/>
      <c r="N451" s="42"/>
      <c r="O451" s="43"/>
      <c r="P451" s="44"/>
      <c r="Q451" s="42"/>
      <c r="R451" s="43"/>
      <c r="S451" s="44"/>
      <c r="T451" s="42"/>
      <c r="U451" s="42"/>
      <c r="V451" s="61"/>
      <c r="W451" s="45"/>
      <c r="X451" s="42"/>
      <c r="Y451" s="41"/>
      <c r="AB451" s="42"/>
    </row>
    <row r="452" spans="2:28" s="18" customFormat="1" x14ac:dyDescent="0.5">
      <c r="B452" s="40"/>
      <c r="G452" s="41"/>
      <c r="H452" s="42"/>
      <c r="I452" s="42"/>
      <c r="J452" s="42"/>
      <c r="K452" s="42"/>
      <c r="L452" s="43"/>
      <c r="M452" s="44"/>
      <c r="N452" s="42"/>
      <c r="O452" s="43"/>
      <c r="P452" s="44"/>
      <c r="Q452" s="42"/>
      <c r="R452" s="43"/>
      <c r="S452" s="44"/>
      <c r="T452" s="42"/>
      <c r="U452" s="42"/>
      <c r="V452" s="61"/>
      <c r="W452" s="45"/>
      <c r="X452" s="42"/>
      <c r="Y452" s="41"/>
      <c r="AB452" s="42"/>
    </row>
    <row r="453" spans="2:28" s="18" customFormat="1" x14ac:dyDescent="0.5">
      <c r="B453" s="40"/>
      <c r="G453" s="41"/>
      <c r="H453" s="42"/>
      <c r="I453" s="42"/>
      <c r="J453" s="42"/>
      <c r="K453" s="42"/>
      <c r="L453" s="43"/>
      <c r="M453" s="44"/>
      <c r="N453" s="42"/>
      <c r="O453" s="43"/>
      <c r="P453" s="44"/>
      <c r="Q453" s="42"/>
      <c r="R453" s="43"/>
      <c r="S453" s="44"/>
      <c r="T453" s="42"/>
      <c r="U453" s="42"/>
      <c r="V453" s="61"/>
      <c r="W453" s="45"/>
      <c r="X453" s="42"/>
      <c r="Y453" s="41"/>
      <c r="AB453" s="42"/>
    </row>
    <row r="454" spans="2:28" s="18" customFormat="1" x14ac:dyDescent="0.5">
      <c r="B454" s="40"/>
      <c r="G454" s="41"/>
      <c r="H454" s="42"/>
      <c r="I454" s="42"/>
      <c r="J454" s="42"/>
      <c r="K454" s="42"/>
      <c r="L454" s="43"/>
      <c r="M454" s="44"/>
      <c r="N454" s="42"/>
      <c r="O454" s="43"/>
      <c r="P454" s="44"/>
      <c r="Q454" s="42"/>
      <c r="R454" s="43"/>
      <c r="S454" s="44"/>
      <c r="T454" s="42"/>
      <c r="U454" s="42"/>
      <c r="V454" s="61"/>
      <c r="W454" s="45"/>
      <c r="X454" s="42"/>
      <c r="Y454" s="41"/>
      <c r="AB454" s="42"/>
    </row>
    <row r="455" spans="2:28" s="18" customFormat="1" x14ac:dyDescent="0.5">
      <c r="B455" s="40"/>
      <c r="G455" s="41"/>
      <c r="H455" s="42"/>
      <c r="I455" s="42"/>
      <c r="J455" s="42"/>
      <c r="K455" s="42"/>
      <c r="L455" s="43"/>
      <c r="M455" s="44"/>
      <c r="N455" s="42"/>
      <c r="O455" s="43"/>
      <c r="P455" s="44"/>
      <c r="Q455" s="42"/>
      <c r="R455" s="43"/>
      <c r="S455" s="44"/>
      <c r="T455" s="42"/>
      <c r="U455" s="42"/>
      <c r="V455" s="61"/>
      <c r="W455" s="45"/>
      <c r="X455" s="42"/>
      <c r="Y455" s="41"/>
      <c r="AB455" s="42"/>
    </row>
    <row r="456" spans="2:28" s="18" customFormat="1" x14ac:dyDescent="0.5">
      <c r="B456" s="40"/>
      <c r="G456" s="41"/>
      <c r="H456" s="42"/>
      <c r="I456" s="42"/>
      <c r="J456" s="42"/>
      <c r="K456" s="42"/>
      <c r="L456" s="43"/>
      <c r="M456" s="44"/>
      <c r="N456" s="42"/>
      <c r="O456" s="43"/>
      <c r="P456" s="44"/>
      <c r="Q456" s="42"/>
      <c r="R456" s="43"/>
      <c r="S456" s="44"/>
      <c r="T456" s="42"/>
      <c r="U456" s="42"/>
      <c r="V456" s="61"/>
      <c r="W456" s="45"/>
      <c r="X456" s="42"/>
      <c r="Y456" s="41"/>
      <c r="AB456" s="42"/>
    </row>
    <row r="457" spans="2:28" s="18" customFormat="1" x14ac:dyDescent="0.5">
      <c r="B457" s="40"/>
      <c r="G457" s="41"/>
      <c r="H457" s="42"/>
      <c r="I457" s="42"/>
      <c r="J457" s="42"/>
      <c r="K457" s="42"/>
      <c r="L457" s="43"/>
      <c r="M457" s="44"/>
      <c r="N457" s="42"/>
      <c r="O457" s="43"/>
      <c r="P457" s="44"/>
      <c r="Q457" s="42"/>
      <c r="R457" s="43"/>
      <c r="S457" s="44"/>
      <c r="T457" s="42"/>
      <c r="U457" s="42"/>
      <c r="V457" s="61"/>
      <c r="W457" s="45"/>
      <c r="X457" s="42"/>
      <c r="Y457" s="41"/>
      <c r="AB457" s="42"/>
    </row>
    <row r="458" spans="2:28" s="18" customFormat="1" x14ac:dyDescent="0.5">
      <c r="B458" s="40"/>
      <c r="G458" s="41"/>
      <c r="H458" s="42"/>
      <c r="I458" s="42"/>
      <c r="J458" s="42"/>
      <c r="K458" s="42"/>
      <c r="L458" s="43"/>
      <c r="M458" s="44"/>
      <c r="N458" s="42"/>
      <c r="O458" s="43"/>
      <c r="P458" s="44"/>
      <c r="Q458" s="42"/>
      <c r="R458" s="43"/>
      <c r="S458" s="44"/>
      <c r="T458" s="42"/>
      <c r="U458" s="42"/>
      <c r="V458" s="61"/>
      <c r="W458" s="45"/>
      <c r="X458" s="42"/>
      <c r="Y458" s="41"/>
      <c r="AB458" s="42"/>
    </row>
    <row r="459" spans="2:28" s="18" customFormat="1" x14ac:dyDescent="0.5">
      <c r="B459" s="40"/>
      <c r="G459" s="41"/>
      <c r="H459" s="42"/>
      <c r="I459" s="42"/>
      <c r="J459" s="42"/>
      <c r="K459" s="42"/>
      <c r="L459" s="43"/>
      <c r="M459" s="44"/>
      <c r="N459" s="42"/>
      <c r="O459" s="43"/>
      <c r="P459" s="44"/>
      <c r="Q459" s="42"/>
      <c r="R459" s="43"/>
      <c r="S459" s="44"/>
      <c r="T459" s="42"/>
      <c r="U459" s="42"/>
      <c r="V459" s="61"/>
      <c r="W459" s="45"/>
      <c r="X459" s="42"/>
      <c r="Y459" s="41"/>
      <c r="AB459" s="42"/>
    </row>
    <row r="460" spans="2:28" s="18" customFormat="1" x14ac:dyDescent="0.5">
      <c r="B460" s="40"/>
      <c r="G460" s="41"/>
      <c r="H460" s="42"/>
      <c r="I460" s="42"/>
      <c r="J460" s="42"/>
      <c r="K460" s="42"/>
      <c r="L460" s="43"/>
      <c r="M460" s="44"/>
      <c r="N460" s="42"/>
      <c r="O460" s="43"/>
      <c r="P460" s="44"/>
      <c r="Q460" s="42"/>
      <c r="R460" s="43"/>
      <c r="S460" s="44"/>
      <c r="T460" s="42"/>
      <c r="U460" s="42"/>
      <c r="V460" s="61"/>
      <c r="W460" s="45"/>
      <c r="X460" s="42"/>
      <c r="Y460" s="41"/>
      <c r="AB460" s="42"/>
    </row>
    <row r="461" spans="2:28" s="18" customFormat="1" x14ac:dyDescent="0.5">
      <c r="B461" s="40"/>
      <c r="G461" s="41"/>
      <c r="H461" s="42"/>
      <c r="I461" s="42"/>
      <c r="J461" s="42"/>
      <c r="K461" s="42"/>
      <c r="L461" s="43"/>
      <c r="M461" s="44"/>
      <c r="N461" s="42"/>
      <c r="O461" s="43"/>
      <c r="P461" s="44"/>
      <c r="Q461" s="42"/>
      <c r="R461" s="43"/>
      <c r="S461" s="44"/>
      <c r="T461" s="42"/>
      <c r="U461" s="42"/>
      <c r="V461" s="61"/>
      <c r="W461" s="45"/>
      <c r="X461" s="42"/>
      <c r="Y461" s="41"/>
      <c r="AB461" s="42"/>
    </row>
    <row r="462" spans="2:28" s="18" customFormat="1" x14ac:dyDescent="0.5">
      <c r="B462" s="40"/>
      <c r="G462" s="41"/>
      <c r="H462" s="42"/>
      <c r="I462" s="42"/>
      <c r="J462" s="42"/>
      <c r="K462" s="42"/>
      <c r="L462" s="43"/>
      <c r="M462" s="44"/>
      <c r="N462" s="42"/>
      <c r="O462" s="43"/>
      <c r="P462" s="44"/>
      <c r="Q462" s="42"/>
      <c r="R462" s="43"/>
      <c r="S462" s="44"/>
      <c r="T462" s="42"/>
      <c r="U462" s="42"/>
      <c r="V462" s="61"/>
      <c r="W462" s="45"/>
      <c r="X462" s="42"/>
      <c r="Y462" s="41"/>
      <c r="AB462" s="42"/>
    </row>
    <row r="463" spans="2:28" s="18" customFormat="1" x14ac:dyDescent="0.5">
      <c r="B463" s="40"/>
      <c r="G463" s="41"/>
      <c r="H463" s="42"/>
      <c r="I463" s="42"/>
      <c r="J463" s="42"/>
      <c r="K463" s="42"/>
      <c r="L463" s="43"/>
      <c r="M463" s="44"/>
      <c r="N463" s="42"/>
      <c r="O463" s="43"/>
      <c r="P463" s="44"/>
      <c r="Q463" s="42"/>
      <c r="R463" s="43"/>
      <c r="S463" s="44"/>
      <c r="T463" s="42"/>
      <c r="U463" s="42"/>
      <c r="V463" s="61"/>
      <c r="W463" s="45"/>
      <c r="X463" s="42"/>
      <c r="Y463" s="41"/>
      <c r="AB463" s="42"/>
    </row>
    <row r="464" spans="2:28" s="18" customFormat="1" x14ac:dyDescent="0.5">
      <c r="B464" s="40"/>
      <c r="G464" s="41"/>
      <c r="H464" s="42"/>
      <c r="I464" s="42"/>
      <c r="J464" s="42"/>
      <c r="K464" s="42"/>
      <c r="L464" s="43"/>
      <c r="M464" s="44"/>
      <c r="N464" s="42"/>
      <c r="O464" s="43"/>
      <c r="P464" s="44"/>
      <c r="Q464" s="42"/>
      <c r="R464" s="43"/>
      <c r="S464" s="44"/>
      <c r="T464" s="42"/>
      <c r="U464" s="42"/>
      <c r="V464" s="61"/>
      <c r="W464" s="45"/>
      <c r="X464" s="42"/>
      <c r="Y464" s="41"/>
      <c r="AB464" s="42"/>
    </row>
    <row r="465" spans="2:28" s="18" customFormat="1" x14ac:dyDescent="0.5">
      <c r="B465" s="40"/>
      <c r="G465" s="41"/>
      <c r="H465" s="42"/>
      <c r="I465" s="42"/>
      <c r="J465" s="42"/>
      <c r="K465" s="42"/>
      <c r="L465" s="43"/>
      <c r="M465" s="44"/>
      <c r="N465" s="42"/>
      <c r="O465" s="43"/>
      <c r="P465" s="44"/>
      <c r="Q465" s="42"/>
      <c r="R465" s="43"/>
      <c r="S465" s="44"/>
      <c r="T465" s="42"/>
      <c r="U465" s="42"/>
      <c r="V465" s="61"/>
      <c r="W465" s="45"/>
      <c r="X465" s="42"/>
      <c r="Y465" s="41"/>
      <c r="AB465" s="42"/>
    </row>
    <row r="466" spans="2:28" s="18" customFormat="1" x14ac:dyDescent="0.5">
      <c r="B466" s="40"/>
      <c r="G466" s="41"/>
      <c r="H466" s="42"/>
      <c r="I466" s="42"/>
      <c r="J466" s="42"/>
      <c r="K466" s="42"/>
      <c r="L466" s="43"/>
      <c r="M466" s="44"/>
      <c r="N466" s="42"/>
      <c r="O466" s="43"/>
      <c r="P466" s="44"/>
      <c r="Q466" s="42"/>
      <c r="R466" s="43"/>
      <c r="S466" s="44"/>
      <c r="T466" s="42"/>
      <c r="U466" s="42"/>
      <c r="V466" s="61"/>
      <c r="W466" s="45"/>
      <c r="X466" s="42"/>
      <c r="Y466" s="41"/>
      <c r="AB466" s="42"/>
    </row>
    <row r="467" spans="2:28" s="18" customFormat="1" x14ac:dyDescent="0.5">
      <c r="B467" s="40"/>
      <c r="G467" s="41"/>
      <c r="H467" s="42"/>
      <c r="I467" s="42"/>
      <c r="J467" s="42"/>
      <c r="K467" s="42"/>
      <c r="L467" s="43"/>
      <c r="M467" s="44"/>
      <c r="N467" s="42"/>
      <c r="O467" s="43"/>
      <c r="P467" s="44"/>
      <c r="Q467" s="42"/>
      <c r="R467" s="43"/>
      <c r="S467" s="44"/>
      <c r="T467" s="42"/>
      <c r="U467" s="42"/>
      <c r="V467" s="61"/>
      <c r="W467" s="45"/>
      <c r="X467" s="42"/>
      <c r="Y467" s="41"/>
      <c r="AB467" s="42"/>
    </row>
    <row r="468" spans="2:28" s="18" customFormat="1" x14ac:dyDescent="0.5">
      <c r="B468" s="40"/>
      <c r="G468" s="41"/>
      <c r="H468" s="42"/>
      <c r="I468" s="42"/>
      <c r="J468" s="42"/>
      <c r="K468" s="42"/>
      <c r="L468" s="43"/>
      <c r="M468" s="44"/>
      <c r="N468" s="42"/>
      <c r="O468" s="43"/>
      <c r="P468" s="44"/>
      <c r="Q468" s="42"/>
      <c r="R468" s="43"/>
      <c r="S468" s="44"/>
      <c r="T468" s="42"/>
      <c r="U468" s="42"/>
      <c r="V468" s="61"/>
      <c r="W468" s="45"/>
      <c r="X468" s="42"/>
      <c r="Y468" s="41"/>
      <c r="AB468" s="42"/>
    </row>
    <row r="469" spans="2:28" s="18" customFormat="1" x14ac:dyDescent="0.5">
      <c r="B469" s="40"/>
      <c r="G469" s="41"/>
      <c r="H469" s="42"/>
      <c r="I469" s="42"/>
      <c r="J469" s="42"/>
      <c r="K469" s="42"/>
      <c r="L469" s="43"/>
      <c r="M469" s="44"/>
      <c r="N469" s="42"/>
      <c r="O469" s="43"/>
      <c r="P469" s="44"/>
      <c r="Q469" s="42"/>
      <c r="R469" s="43"/>
      <c r="S469" s="44"/>
      <c r="T469" s="42"/>
      <c r="U469" s="42"/>
      <c r="V469" s="61"/>
      <c r="W469" s="45"/>
      <c r="X469" s="42"/>
      <c r="Y469" s="41"/>
      <c r="AB469" s="42"/>
    </row>
    <row r="470" spans="2:28" s="18" customFormat="1" x14ac:dyDescent="0.5">
      <c r="B470" s="40"/>
      <c r="G470" s="41"/>
      <c r="H470" s="42"/>
      <c r="I470" s="42"/>
      <c r="J470" s="42"/>
      <c r="K470" s="42"/>
      <c r="L470" s="43"/>
      <c r="M470" s="44"/>
      <c r="N470" s="42"/>
      <c r="O470" s="43"/>
      <c r="P470" s="44"/>
      <c r="Q470" s="42"/>
      <c r="R470" s="43"/>
      <c r="S470" s="44"/>
      <c r="T470" s="42"/>
      <c r="U470" s="42"/>
      <c r="V470" s="61"/>
      <c r="W470" s="45"/>
      <c r="X470" s="42"/>
      <c r="Y470" s="41"/>
      <c r="AB470" s="42"/>
    </row>
    <row r="471" spans="2:28" s="18" customFormat="1" x14ac:dyDescent="0.5">
      <c r="B471" s="40"/>
      <c r="G471" s="41"/>
      <c r="H471" s="42"/>
      <c r="I471" s="42"/>
      <c r="J471" s="42"/>
      <c r="K471" s="42"/>
      <c r="L471" s="43"/>
      <c r="M471" s="44"/>
      <c r="N471" s="42"/>
      <c r="O471" s="43"/>
      <c r="P471" s="44"/>
      <c r="Q471" s="42"/>
      <c r="R471" s="43"/>
      <c r="S471" s="44"/>
      <c r="T471" s="42"/>
      <c r="U471" s="42"/>
      <c r="V471" s="61"/>
      <c r="W471" s="45"/>
      <c r="X471" s="42"/>
      <c r="Y471" s="41"/>
      <c r="AB471" s="42"/>
    </row>
    <row r="472" spans="2:28" s="18" customFormat="1" x14ac:dyDescent="0.5">
      <c r="B472" s="40"/>
      <c r="G472" s="41"/>
      <c r="H472" s="42"/>
      <c r="I472" s="42"/>
      <c r="J472" s="42"/>
      <c r="K472" s="42"/>
      <c r="L472" s="43"/>
      <c r="M472" s="44"/>
      <c r="N472" s="42"/>
      <c r="O472" s="43"/>
      <c r="P472" s="44"/>
      <c r="Q472" s="42"/>
      <c r="R472" s="43"/>
      <c r="S472" s="44"/>
      <c r="T472" s="42"/>
      <c r="U472" s="42"/>
      <c r="V472" s="61"/>
      <c r="W472" s="45"/>
      <c r="X472" s="42"/>
      <c r="Y472" s="41"/>
      <c r="AB472" s="42"/>
    </row>
    <row r="473" spans="2:28" s="18" customFormat="1" x14ac:dyDescent="0.5">
      <c r="B473" s="40"/>
      <c r="G473" s="41"/>
      <c r="H473" s="42"/>
      <c r="I473" s="42"/>
      <c r="J473" s="42"/>
      <c r="K473" s="42"/>
      <c r="L473" s="43"/>
      <c r="M473" s="44"/>
      <c r="N473" s="42"/>
      <c r="O473" s="43"/>
      <c r="P473" s="44"/>
      <c r="Q473" s="42"/>
      <c r="R473" s="43"/>
      <c r="S473" s="44"/>
      <c r="T473" s="42"/>
      <c r="U473" s="42"/>
      <c r="V473" s="61"/>
      <c r="W473" s="45"/>
      <c r="X473" s="42"/>
      <c r="Y473" s="41"/>
      <c r="AB473" s="42"/>
    </row>
    <row r="474" spans="2:28" s="18" customFormat="1" x14ac:dyDescent="0.5">
      <c r="B474" s="40"/>
      <c r="G474" s="41"/>
      <c r="H474" s="42"/>
      <c r="I474" s="42"/>
      <c r="J474" s="42"/>
      <c r="K474" s="42"/>
      <c r="L474" s="43"/>
      <c r="M474" s="44"/>
      <c r="N474" s="42"/>
      <c r="O474" s="43"/>
      <c r="P474" s="44"/>
      <c r="Q474" s="42"/>
      <c r="R474" s="43"/>
      <c r="S474" s="44"/>
      <c r="T474" s="42"/>
      <c r="U474" s="42"/>
      <c r="V474" s="61"/>
      <c r="W474" s="45"/>
      <c r="X474" s="42"/>
      <c r="Y474" s="41"/>
      <c r="AB474" s="42"/>
    </row>
    <row r="475" spans="2:28" s="18" customFormat="1" x14ac:dyDescent="0.5">
      <c r="B475" s="40"/>
      <c r="G475" s="41"/>
      <c r="H475" s="42"/>
      <c r="I475" s="42"/>
      <c r="J475" s="42"/>
      <c r="K475" s="42"/>
      <c r="L475" s="43"/>
      <c r="M475" s="44"/>
      <c r="N475" s="42"/>
      <c r="O475" s="43"/>
      <c r="P475" s="44"/>
      <c r="Q475" s="42"/>
      <c r="R475" s="43"/>
      <c r="S475" s="44"/>
      <c r="T475" s="42"/>
      <c r="U475" s="42"/>
      <c r="V475" s="61"/>
      <c r="W475" s="45"/>
      <c r="X475" s="42"/>
      <c r="Y475" s="41"/>
      <c r="AB475" s="42"/>
    </row>
    <row r="476" spans="2:28" s="18" customFormat="1" x14ac:dyDescent="0.5">
      <c r="B476" s="40"/>
      <c r="G476" s="41"/>
      <c r="H476" s="42"/>
      <c r="I476" s="42"/>
      <c r="J476" s="42"/>
      <c r="K476" s="42"/>
      <c r="L476" s="43"/>
      <c r="M476" s="44"/>
      <c r="N476" s="42"/>
      <c r="O476" s="43"/>
      <c r="P476" s="44"/>
      <c r="Q476" s="42"/>
      <c r="R476" s="43"/>
      <c r="S476" s="44"/>
      <c r="T476" s="42"/>
      <c r="U476" s="42"/>
      <c r="V476" s="61"/>
      <c r="W476" s="45"/>
      <c r="X476" s="42"/>
      <c r="Y476" s="41"/>
      <c r="AB476" s="42"/>
    </row>
    <row r="477" spans="2:28" s="18" customFormat="1" x14ac:dyDescent="0.5">
      <c r="B477" s="40"/>
      <c r="G477" s="41"/>
      <c r="H477" s="42"/>
      <c r="I477" s="42"/>
      <c r="J477" s="42"/>
      <c r="K477" s="42"/>
      <c r="L477" s="43"/>
      <c r="M477" s="44"/>
      <c r="N477" s="42"/>
      <c r="O477" s="43"/>
      <c r="P477" s="44"/>
      <c r="Q477" s="42"/>
      <c r="R477" s="43"/>
      <c r="S477" s="44"/>
      <c r="T477" s="42"/>
      <c r="U477" s="42"/>
      <c r="V477" s="61"/>
      <c r="W477" s="45"/>
      <c r="X477" s="42"/>
      <c r="Y477" s="41"/>
      <c r="AB477" s="42"/>
    </row>
    <row r="478" spans="2:28" s="18" customFormat="1" x14ac:dyDescent="0.5">
      <c r="B478" s="40"/>
      <c r="G478" s="41"/>
      <c r="H478" s="42"/>
      <c r="I478" s="42"/>
      <c r="J478" s="42"/>
      <c r="K478" s="42"/>
      <c r="L478" s="43"/>
      <c r="M478" s="44"/>
      <c r="N478" s="42"/>
      <c r="O478" s="43"/>
      <c r="P478" s="44"/>
      <c r="Q478" s="42"/>
      <c r="R478" s="43"/>
      <c r="S478" s="44"/>
      <c r="T478" s="42"/>
      <c r="U478" s="42"/>
      <c r="V478" s="61"/>
      <c r="W478" s="45"/>
      <c r="X478" s="42"/>
      <c r="Y478" s="41"/>
      <c r="AB478" s="42"/>
    </row>
    <row r="479" spans="2:28" s="18" customFormat="1" x14ac:dyDescent="0.5">
      <c r="B479" s="40"/>
      <c r="G479" s="41"/>
      <c r="H479" s="42"/>
      <c r="I479" s="42"/>
      <c r="J479" s="42"/>
      <c r="K479" s="42"/>
      <c r="L479" s="43"/>
      <c r="M479" s="44"/>
      <c r="N479" s="42"/>
      <c r="O479" s="43"/>
      <c r="P479" s="44"/>
      <c r="Q479" s="42"/>
      <c r="R479" s="43"/>
      <c r="S479" s="44"/>
      <c r="T479" s="42"/>
      <c r="U479" s="42"/>
      <c r="V479" s="61"/>
      <c r="W479" s="45"/>
      <c r="X479" s="42"/>
      <c r="Y479" s="41"/>
      <c r="AB479" s="42"/>
    </row>
    <row r="480" spans="2:28" s="18" customFormat="1" x14ac:dyDescent="0.5">
      <c r="B480" s="40"/>
      <c r="G480" s="41"/>
      <c r="H480" s="42"/>
      <c r="I480" s="42"/>
      <c r="J480" s="42"/>
      <c r="K480" s="42"/>
      <c r="L480" s="43"/>
      <c r="M480" s="44"/>
      <c r="N480" s="42"/>
      <c r="O480" s="43"/>
      <c r="P480" s="44"/>
      <c r="Q480" s="42"/>
      <c r="R480" s="43"/>
      <c r="S480" s="44"/>
      <c r="T480" s="42"/>
      <c r="U480" s="42"/>
      <c r="V480" s="61"/>
      <c r="W480" s="45"/>
      <c r="X480" s="42"/>
      <c r="Y480" s="41"/>
      <c r="AB480" s="42"/>
    </row>
    <row r="481" spans="2:28" s="18" customFormat="1" x14ac:dyDescent="0.5">
      <c r="B481" s="40"/>
      <c r="G481" s="41"/>
      <c r="H481" s="42"/>
      <c r="I481" s="42"/>
      <c r="J481" s="42"/>
      <c r="K481" s="42"/>
      <c r="L481" s="43"/>
      <c r="M481" s="44"/>
      <c r="N481" s="42"/>
      <c r="O481" s="43"/>
      <c r="P481" s="44"/>
      <c r="Q481" s="42"/>
      <c r="R481" s="43"/>
      <c r="S481" s="44"/>
      <c r="T481" s="42"/>
      <c r="U481" s="42"/>
      <c r="V481" s="61"/>
      <c r="W481" s="45"/>
      <c r="X481" s="42"/>
      <c r="Y481" s="41"/>
      <c r="AB481" s="42"/>
    </row>
    <row r="482" spans="2:28" s="18" customFormat="1" x14ac:dyDescent="0.5">
      <c r="B482" s="40"/>
      <c r="G482" s="41"/>
      <c r="H482" s="42"/>
      <c r="I482" s="42"/>
      <c r="J482" s="42"/>
      <c r="K482" s="42"/>
      <c r="L482" s="43"/>
      <c r="M482" s="44"/>
      <c r="N482" s="42"/>
      <c r="O482" s="43"/>
      <c r="P482" s="44"/>
      <c r="Q482" s="42"/>
      <c r="R482" s="43"/>
      <c r="S482" s="44"/>
      <c r="T482" s="42"/>
      <c r="U482" s="42"/>
      <c r="V482" s="61"/>
      <c r="W482" s="45"/>
      <c r="X482" s="42"/>
      <c r="Y482" s="41"/>
      <c r="AB482" s="42"/>
    </row>
    <row r="483" spans="2:28" s="18" customFormat="1" x14ac:dyDescent="0.5">
      <c r="B483" s="40"/>
      <c r="G483" s="41"/>
      <c r="H483" s="42"/>
      <c r="I483" s="42"/>
      <c r="J483" s="42"/>
      <c r="K483" s="42"/>
      <c r="L483" s="43"/>
      <c r="M483" s="44"/>
      <c r="N483" s="42"/>
      <c r="O483" s="43"/>
      <c r="P483" s="44"/>
      <c r="Q483" s="42"/>
      <c r="R483" s="43"/>
      <c r="S483" s="44"/>
      <c r="T483" s="42"/>
      <c r="U483" s="42"/>
      <c r="V483" s="61"/>
      <c r="W483" s="45"/>
      <c r="X483" s="42"/>
      <c r="Y483" s="41"/>
      <c r="AB483" s="42"/>
    </row>
    <row r="484" spans="2:28" s="18" customFormat="1" x14ac:dyDescent="0.5">
      <c r="B484" s="40"/>
      <c r="G484" s="41"/>
      <c r="H484" s="42"/>
      <c r="I484" s="42"/>
      <c r="J484" s="42"/>
      <c r="K484" s="42"/>
      <c r="L484" s="43"/>
      <c r="M484" s="44"/>
      <c r="N484" s="42"/>
      <c r="O484" s="43"/>
      <c r="P484" s="44"/>
      <c r="Q484" s="42"/>
      <c r="R484" s="43"/>
      <c r="S484" s="44"/>
      <c r="T484" s="42"/>
      <c r="U484" s="42"/>
      <c r="V484" s="61"/>
      <c r="W484" s="45"/>
      <c r="X484" s="42"/>
      <c r="Y484" s="41"/>
      <c r="AB484" s="42"/>
    </row>
    <row r="485" spans="2:28" s="18" customFormat="1" x14ac:dyDescent="0.5">
      <c r="B485" s="40"/>
      <c r="G485" s="41"/>
      <c r="H485" s="42"/>
      <c r="I485" s="42"/>
      <c r="J485" s="42"/>
      <c r="K485" s="42"/>
      <c r="L485" s="43"/>
      <c r="M485" s="44"/>
      <c r="N485" s="42"/>
      <c r="O485" s="43"/>
      <c r="P485" s="44"/>
      <c r="Q485" s="42"/>
      <c r="R485" s="43"/>
      <c r="S485" s="44"/>
      <c r="T485" s="42"/>
      <c r="U485" s="42"/>
      <c r="V485" s="61"/>
      <c r="W485" s="45"/>
      <c r="X485" s="42"/>
      <c r="Y485" s="41"/>
      <c r="AB485" s="42"/>
    </row>
    <row r="486" spans="2:28" s="18" customFormat="1" x14ac:dyDescent="0.5">
      <c r="B486" s="40"/>
      <c r="G486" s="41"/>
      <c r="H486" s="42"/>
      <c r="I486" s="42"/>
      <c r="J486" s="42"/>
      <c r="K486" s="42"/>
      <c r="L486" s="43"/>
      <c r="M486" s="44"/>
      <c r="N486" s="42"/>
      <c r="O486" s="43"/>
      <c r="P486" s="44"/>
      <c r="Q486" s="42"/>
      <c r="R486" s="43"/>
      <c r="S486" s="44"/>
      <c r="T486" s="42"/>
      <c r="U486" s="42"/>
      <c r="V486" s="61"/>
      <c r="W486" s="45"/>
      <c r="X486" s="42"/>
      <c r="Y486" s="41"/>
      <c r="AB486" s="42"/>
    </row>
    <row r="487" spans="2:28" s="18" customFormat="1" x14ac:dyDescent="0.5">
      <c r="B487" s="40"/>
      <c r="G487" s="41"/>
      <c r="H487" s="42"/>
      <c r="I487" s="42"/>
      <c r="J487" s="42"/>
      <c r="K487" s="42"/>
      <c r="L487" s="43"/>
      <c r="M487" s="44"/>
      <c r="N487" s="42"/>
      <c r="O487" s="43"/>
      <c r="P487" s="44"/>
      <c r="Q487" s="42"/>
      <c r="R487" s="43"/>
      <c r="S487" s="44"/>
      <c r="T487" s="42"/>
      <c r="U487" s="42"/>
      <c r="V487" s="61"/>
      <c r="W487" s="45"/>
      <c r="X487" s="42"/>
      <c r="Y487" s="41"/>
      <c r="AB487" s="42"/>
    </row>
    <row r="488" spans="2:28" s="18" customFormat="1" x14ac:dyDescent="0.5">
      <c r="B488" s="40"/>
      <c r="G488" s="41"/>
      <c r="H488" s="42"/>
      <c r="I488" s="42"/>
      <c r="J488" s="42"/>
      <c r="K488" s="42"/>
      <c r="L488" s="43"/>
      <c r="M488" s="44"/>
      <c r="N488" s="42"/>
      <c r="O488" s="43"/>
      <c r="P488" s="44"/>
      <c r="Q488" s="42"/>
      <c r="R488" s="43"/>
      <c r="S488" s="44"/>
      <c r="T488" s="42"/>
      <c r="U488" s="42"/>
      <c r="V488" s="61"/>
      <c r="W488" s="45"/>
      <c r="X488" s="42"/>
      <c r="Y488" s="41"/>
      <c r="AB488" s="42"/>
    </row>
    <row r="489" spans="2:28" s="18" customFormat="1" x14ac:dyDescent="0.5">
      <c r="B489" s="40"/>
      <c r="G489" s="41"/>
      <c r="H489" s="42"/>
      <c r="I489" s="42"/>
      <c r="J489" s="42"/>
      <c r="K489" s="42"/>
      <c r="L489" s="43"/>
      <c r="M489" s="44"/>
      <c r="N489" s="42"/>
      <c r="O489" s="43"/>
      <c r="P489" s="44"/>
      <c r="Q489" s="42"/>
      <c r="R489" s="43"/>
      <c r="S489" s="44"/>
      <c r="T489" s="42"/>
      <c r="U489" s="42"/>
      <c r="V489" s="61"/>
      <c r="W489" s="45"/>
      <c r="X489" s="42"/>
      <c r="Y489" s="41"/>
      <c r="AB489" s="42"/>
    </row>
    <row r="490" spans="2:28" s="18" customFormat="1" x14ac:dyDescent="0.5">
      <c r="B490" s="40"/>
      <c r="G490" s="41"/>
      <c r="H490" s="42"/>
      <c r="I490" s="42"/>
      <c r="J490" s="42"/>
      <c r="K490" s="42"/>
      <c r="L490" s="43"/>
      <c r="M490" s="44"/>
      <c r="N490" s="42"/>
      <c r="O490" s="43"/>
      <c r="P490" s="44"/>
      <c r="Q490" s="42"/>
      <c r="R490" s="43"/>
      <c r="S490" s="44"/>
      <c r="T490" s="42"/>
      <c r="U490" s="42"/>
      <c r="V490" s="61"/>
      <c r="W490" s="45"/>
      <c r="X490" s="42"/>
      <c r="Y490" s="41"/>
      <c r="AB490" s="42"/>
    </row>
    <row r="491" spans="2:28" s="18" customFormat="1" x14ac:dyDescent="0.5">
      <c r="B491" s="40"/>
      <c r="G491" s="41"/>
      <c r="H491" s="42"/>
      <c r="I491" s="42"/>
      <c r="J491" s="42"/>
      <c r="K491" s="42"/>
      <c r="L491" s="43"/>
      <c r="M491" s="44"/>
      <c r="N491" s="42"/>
      <c r="O491" s="43"/>
      <c r="P491" s="44"/>
      <c r="Q491" s="42"/>
      <c r="R491" s="43"/>
      <c r="S491" s="44"/>
      <c r="T491" s="42"/>
      <c r="U491" s="42"/>
      <c r="V491" s="61"/>
      <c r="W491" s="45"/>
      <c r="X491" s="42"/>
      <c r="Y491" s="41"/>
      <c r="AB491" s="42"/>
    </row>
    <row r="492" spans="2:28" s="18" customFormat="1" x14ac:dyDescent="0.5">
      <c r="B492" s="40"/>
      <c r="G492" s="41"/>
      <c r="H492" s="42"/>
      <c r="I492" s="42"/>
      <c r="J492" s="42"/>
      <c r="K492" s="42"/>
      <c r="L492" s="43"/>
      <c r="M492" s="44"/>
      <c r="N492" s="42"/>
      <c r="O492" s="43"/>
      <c r="P492" s="44"/>
      <c r="Q492" s="42"/>
      <c r="R492" s="43"/>
      <c r="S492" s="44"/>
      <c r="T492" s="42"/>
      <c r="U492" s="42"/>
      <c r="V492" s="61"/>
      <c r="W492" s="45"/>
      <c r="X492" s="42"/>
      <c r="Y492" s="41"/>
      <c r="AB492" s="42"/>
    </row>
    <row r="493" spans="2:28" s="18" customFormat="1" x14ac:dyDescent="0.5">
      <c r="B493" s="40"/>
      <c r="G493" s="41"/>
      <c r="H493" s="42"/>
      <c r="I493" s="42"/>
      <c r="J493" s="42"/>
      <c r="K493" s="42"/>
      <c r="L493" s="43"/>
      <c r="M493" s="44"/>
      <c r="N493" s="42"/>
      <c r="O493" s="43"/>
      <c r="P493" s="44"/>
      <c r="Q493" s="42"/>
      <c r="R493" s="43"/>
      <c r="S493" s="44"/>
      <c r="T493" s="42"/>
      <c r="U493" s="42"/>
      <c r="V493" s="61"/>
      <c r="W493" s="45"/>
      <c r="X493" s="42"/>
      <c r="Y493" s="41"/>
      <c r="AB493" s="42"/>
    </row>
    <row r="494" spans="2:28" s="18" customFormat="1" x14ac:dyDescent="0.5">
      <c r="B494" s="40"/>
      <c r="G494" s="41"/>
      <c r="H494" s="42"/>
      <c r="I494" s="42"/>
      <c r="J494" s="42"/>
      <c r="K494" s="42"/>
      <c r="L494" s="43"/>
      <c r="M494" s="44"/>
      <c r="N494" s="42"/>
      <c r="O494" s="43"/>
      <c r="P494" s="44"/>
      <c r="Q494" s="42"/>
      <c r="R494" s="43"/>
      <c r="S494" s="44"/>
      <c r="T494" s="42"/>
      <c r="U494" s="42"/>
      <c r="V494" s="61"/>
      <c r="W494" s="45"/>
      <c r="X494" s="42"/>
      <c r="Y494" s="41"/>
      <c r="AB494" s="42"/>
    </row>
    <row r="495" spans="2:28" s="18" customFormat="1" x14ac:dyDescent="0.5">
      <c r="B495" s="40"/>
      <c r="G495" s="41"/>
      <c r="H495" s="42"/>
      <c r="I495" s="42"/>
      <c r="J495" s="42"/>
      <c r="K495" s="42"/>
      <c r="L495" s="43"/>
      <c r="M495" s="44"/>
      <c r="N495" s="42"/>
      <c r="O495" s="43"/>
      <c r="P495" s="44"/>
      <c r="Q495" s="42"/>
      <c r="R495" s="43"/>
      <c r="S495" s="44"/>
      <c r="T495" s="42"/>
      <c r="U495" s="42"/>
      <c r="V495" s="61"/>
      <c r="W495" s="45"/>
      <c r="X495" s="42"/>
      <c r="Y495" s="41"/>
      <c r="AB495" s="42"/>
    </row>
    <row r="496" spans="2:28" s="18" customFormat="1" x14ac:dyDescent="0.5">
      <c r="B496" s="40"/>
      <c r="G496" s="41"/>
      <c r="H496" s="42"/>
      <c r="I496" s="42"/>
      <c r="J496" s="42"/>
      <c r="K496" s="42"/>
      <c r="L496" s="43"/>
      <c r="M496" s="44"/>
      <c r="N496" s="42"/>
      <c r="O496" s="43"/>
      <c r="P496" s="44"/>
      <c r="Q496" s="42"/>
      <c r="R496" s="43"/>
      <c r="S496" s="44"/>
      <c r="T496" s="42"/>
      <c r="U496" s="42"/>
      <c r="V496" s="61"/>
      <c r="W496" s="45"/>
      <c r="X496" s="42"/>
      <c r="Y496" s="41"/>
      <c r="AB496" s="42"/>
    </row>
    <row r="497" spans="2:28" s="18" customFormat="1" x14ac:dyDescent="0.5">
      <c r="B497" s="40"/>
      <c r="G497" s="41"/>
      <c r="H497" s="42"/>
      <c r="I497" s="42"/>
      <c r="J497" s="42"/>
      <c r="K497" s="42"/>
      <c r="L497" s="43"/>
      <c r="M497" s="44"/>
      <c r="N497" s="42"/>
      <c r="O497" s="43"/>
      <c r="P497" s="44"/>
      <c r="Q497" s="42"/>
      <c r="R497" s="43"/>
      <c r="S497" s="44"/>
      <c r="T497" s="42"/>
      <c r="U497" s="42"/>
      <c r="V497" s="61"/>
      <c r="W497" s="45"/>
      <c r="X497" s="42"/>
      <c r="Y497" s="41"/>
      <c r="AB497" s="42"/>
    </row>
    <row r="498" spans="2:28" s="18" customFormat="1" x14ac:dyDescent="0.5">
      <c r="B498" s="40"/>
      <c r="G498" s="41"/>
      <c r="H498" s="42"/>
      <c r="I498" s="42"/>
      <c r="J498" s="42"/>
      <c r="K498" s="42"/>
      <c r="L498" s="43"/>
      <c r="M498" s="44"/>
      <c r="N498" s="42"/>
      <c r="O498" s="43"/>
      <c r="P498" s="44"/>
      <c r="Q498" s="42"/>
      <c r="R498" s="43"/>
      <c r="S498" s="44"/>
      <c r="T498" s="42"/>
      <c r="U498" s="42"/>
      <c r="V498" s="61"/>
      <c r="W498" s="45"/>
      <c r="X498" s="42"/>
      <c r="Y498" s="41"/>
      <c r="AB498" s="42"/>
    </row>
    <row r="499" spans="2:28" s="18" customFormat="1" x14ac:dyDescent="0.5">
      <c r="B499" s="40"/>
      <c r="G499" s="41"/>
      <c r="H499" s="42"/>
      <c r="I499" s="42"/>
      <c r="J499" s="42"/>
      <c r="K499" s="42"/>
      <c r="L499" s="43"/>
      <c r="M499" s="44"/>
      <c r="N499" s="42"/>
      <c r="O499" s="43"/>
      <c r="P499" s="44"/>
      <c r="Q499" s="42"/>
      <c r="R499" s="43"/>
      <c r="S499" s="44"/>
      <c r="T499" s="42"/>
      <c r="U499" s="42"/>
      <c r="V499" s="61"/>
      <c r="W499" s="45"/>
      <c r="X499" s="42"/>
      <c r="Y499" s="41"/>
      <c r="AB499" s="42"/>
    </row>
    <row r="500" spans="2:28" s="18" customFormat="1" x14ac:dyDescent="0.5">
      <c r="B500" s="40"/>
      <c r="G500" s="41"/>
      <c r="H500" s="42"/>
      <c r="I500" s="42"/>
      <c r="J500" s="42"/>
      <c r="K500" s="42"/>
      <c r="L500" s="43"/>
      <c r="M500" s="44"/>
      <c r="N500" s="42"/>
      <c r="O500" s="43"/>
      <c r="P500" s="44"/>
      <c r="Q500" s="42"/>
      <c r="R500" s="43"/>
      <c r="S500" s="44"/>
      <c r="T500" s="42"/>
      <c r="U500" s="42"/>
      <c r="V500" s="61"/>
      <c r="W500" s="45"/>
      <c r="X500" s="42"/>
      <c r="Y500" s="41"/>
      <c r="AB500" s="42"/>
    </row>
    <row r="501" spans="2:28" s="18" customFormat="1" x14ac:dyDescent="0.5">
      <c r="B501" s="40"/>
      <c r="G501" s="41"/>
      <c r="H501" s="42"/>
      <c r="I501" s="42"/>
      <c r="J501" s="42"/>
      <c r="K501" s="42"/>
      <c r="L501" s="43"/>
      <c r="M501" s="44"/>
      <c r="N501" s="42"/>
      <c r="O501" s="43"/>
      <c r="P501" s="44"/>
      <c r="Q501" s="42"/>
      <c r="R501" s="43"/>
      <c r="S501" s="44"/>
      <c r="T501" s="42"/>
      <c r="U501" s="42"/>
      <c r="V501" s="61"/>
      <c r="W501" s="45"/>
      <c r="X501" s="42"/>
      <c r="Y501" s="41"/>
      <c r="AB501" s="42"/>
    </row>
    <row r="502" spans="2:28" s="18" customFormat="1" x14ac:dyDescent="0.5">
      <c r="B502" s="40"/>
      <c r="G502" s="41"/>
      <c r="H502" s="42"/>
      <c r="I502" s="42"/>
      <c r="J502" s="42"/>
      <c r="K502" s="42"/>
      <c r="L502" s="43"/>
      <c r="M502" s="44"/>
      <c r="N502" s="42"/>
      <c r="O502" s="43"/>
      <c r="P502" s="44"/>
      <c r="Q502" s="42"/>
      <c r="R502" s="43"/>
      <c r="S502" s="44"/>
      <c r="T502" s="42"/>
      <c r="U502" s="42"/>
      <c r="V502" s="61"/>
      <c r="W502" s="45"/>
      <c r="X502" s="42"/>
      <c r="Y502" s="41"/>
      <c r="AB502" s="42"/>
    </row>
    <row r="503" spans="2:28" s="18" customFormat="1" x14ac:dyDescent="0.5">
      <c r="B503" s="40"/>
      <c r="G503" s="41"/>
      <c r="H503" s="42"/>
      <c r="I503" s="42"/>
      <c r="J503" s="42"/>
      <c r="K503" s="42"/>
      <c r="L503" s="43"/>
      <c r="M503" s="44"/>
      <c r="N503" s="42"/>
      <c r="O503" s="43"/>
      <c r="P503" s="44"/>
      <c r="Q503" s="42"/>
      <c r="R503" s="43"/>
      <c r="S503" s="44"/>
      <c r="T503" s="42"/>
      <c r="U503" s="42"/>
      <c r="V503" s="61"/>
      <c r="W503" s="45"/>
      <c r="X503" s="42"/>
      <c r="Y503" s="41"/>
      <c r="AB503" s="42"/>
    </row>
    <row r="504" spans="2:28" s="18" customFormat="1" x14ac:dyDescent="0.5">
      <c r="B504" s="40"/>
      <c r="G504" s="41"/>
      <c r="H504" s="42"/>
      <c r="I504" s="42"/>
      <c r="J504" s="42"/>
      <c r="K504" s="42"/>
      <c r="L504" s="43"/>
      <c r="M504" s="44"/>
      <c r="N504" s="42"/>
      <c r="O504" s="43"/>
      <c r="P504" s="44"/>
      <c r="Q504" s="42"/>
      <c r="R504" s="43"/>
      <c r="S504" s="44"/>
      <c r="T504" s="42"/>
      <c r="U504" s="42"/>
      <c r="V504" s="61"/>
      <c r="W504" s="45"/>
      <c r="X504" s="42"/>
      <c r="Y504" s="41"/>
      <c r="AB504" s="42"/>
    </row>
    <row r="505" spans="2:28" s="18" customFormat="1" x14ac:dyDescent="0.5">
      <c r="B505" s="40"/>
      <c r="G505" s="41"/>
      <c r="H505" s="42"/>
      <c r="I505" s="42"/>
      <c r="J505" s="42"/>
      <c r="K505" s="42"/>
      <c r="L505" s="43"/>
      <c r="M505" s="44"/>
      <c r="N505" s="42"/>
      <c r="O505" s="43"/>
      <c r="P505" s="44"/>
      <c r="Q505" s="42"/>
      <c r="R505" s="43"/>
      <c r="S505" s="44"/>
      <c r="T505" s="42"/>
      <c r="U505" s="42"/>
      <c r="V505" s="61"/>
      <c r="W505" s="45"/>
      <c r="X505" s="42"/>
      <c r="Y505" s="41"/>
      <c r="AB505" s="42"/>
    </row>
    <row r="506" spans="2:28" s="18" customFormat="1" x14ac:dyDescent="0.5">
      <c r="B506" s="40"/>
      <c r="G506" s="41"/>
      <c r="H506" s="42"/>
      <c r="I506" s="42"/>
      <c r="J506" s="42"/>
      <c r="K506" s="42"/>
      <c r="L506" s="43"/>
      <c r="M506" s="44"/>
      <c r="N506" s="42"/>
      <c r="O506" s="43"/>
      <c r="P506" s="44"/>
      <c r="Q506" s="42"/>
      <c r="R506" s="43"/>
      <c r="S506" s="44"/>
      <c r="T506" s="42"/>
      <c r="U506" s="42"/>
      <c r="V506" s="61"/>
      <c r="W506" s="45"/>
      <c r="X506" s="42"/>
      <c r="Y506" s="41"/>
      <c r="AB506" s="42"/>
    </row>
    <row r="507" spans="2:28" s="18" customFormat="1" x14ac:dyDescent="0.5">
      <c r="B507" s="40"/>
      <c r="G507" s="41"/>
      <c r="H507" s="42"/>
      <c r="I507" s="42"/>
      <c r="J507" s="42"/>
      <c r="K507" s="42"/>
      <c r="L507" s="43"/>
      <c r="M507" s="44"/>
      <c r="N507" s="42"/>
      <c r="O507" s="43"/>
      <c r="P507" s="44"/>
      <c r="Q507" s="42"/>
      <c r="R507" s="43"/>
      <c r="S507" s="44"/>
      <c r="T507" s="42"/>
      <c r="U507" s="42"/>
      <c r="V507" s="61"/>
      <c r="W507" s="45"/>
      <c r="X507" s="42"/>
      <c r="Y507" s="41"/>
      <c r="AB507" s="42"/>
    </row>
    <row r="508" spans="2:28" s="18" customFormat="1" x14ac:dyDescent="0.5">
      <c r="B508" s="40"/>
      <c r="G508" s="41"/>
      <c r="H508" s="42"/>
      <c r="I508" s="42"/>
      <c r="J508" s="42"/>
      <c r="K508" s="42"/>
      <c r="L508" s="43"/>
      <c r="M508" s="44"/>
      <c r="N508" s="42"/>
      <c r="O508" s="43"/>
      <c r="P508" s="44"/>
      <c r="Q508" s="42"/>
      <c r="R508" s="43"/>
      <c r="S508" s="44"/>
      <c r="T508" s="42"/>
      <c r="U508" s="42"/>
      <c r="V508" s="61"/>
      <c r="W508" s="45"/>
      <c r="X508" s="42"/>
      <c r="Y508" s="41"/>
      <c r="AB508" s="42"/>
    </row>
    <row r="509" spans="2:28" s="18" customFormat="1" x14ac:dyDescent="0.5">
      <c r="B509" s="40"/>
      <c r="G509" s="41"/>
      <c r="H509" s="42"/>
      <c r="I509" s="42"/>
      <c r="J509" s="42"/>
      <c r="K509" s="42"/>
      <c r="L509" s="43"/>
      <c r="M509" s="44"/>
      <c r="N509" s="42"/>
      <c r="O509" s="43"/>
      <c r="P509" s="44"/>
      <c r="Q509" s="42"/>
      <c r="R509" s="43"/>
      <c r="S509" s="44"/>
      <c r="T509" s="42"/>
      <c r="U509" s="42"/>
      <c r="V509" s="61"/>
      <c r="W509" s="45"/>
      <c r="X509" s="42"/>
      <c r="Y509" s="41"/>
      <c r="AB509" s="42"/>
    </row>
    <row r="510" spans="2:28" s="18" customFormat="1" x14ac:dyDescent="0.5">
      <c r="B510" s="40"/>
      <c r="G510" s="41"/>
      <c r="H510" s="42"/>
      <c r="I510" s="42"/>
      <c r="J510" s="42"/>
      <c r="K510" s="42"/>
      <c r="L510" s="43"/>
      <c r="M510" s="44"/>
      <c r="N510" s="42"/>
      <c r="O510" s="43"/>
      <c r="P510" s="44"/>
      <c r="Q510" s="42"/>
      <c r="R510" s="43"/>
      <c r="S510" s="44"/>
      <c r="T510" s="42"/>
      <c r="U510" s="42"/>
      <c r="V510" s="61"/>
      <c r="W510" s="45"/>
      <c r="X510" s="42"/>
      <c r="Y510" s="41"/>
      <c r="AB510" s="42"/>
    </row>
    <row r="511" spans="2:28" s="18" customFormat="1" x14ac:dyDescent="0.5">
      <c r="B511" s="40"/>
      <c r="G511" s="41"/>
      <c r="H511" s="42"/>
      <c r="I511" s="42"/>
      <c r="J511" s="42"/>
      <c r="K511" s="42"/>
      <c r="L511" s="43"/>
      <c r="M511" s="44"/>
      <c r="N511" s="42"/>
      <c r="O511" s="43"/>
      <c r="P511" s="44"/>
      <c r="Q511" s="42"/>
      <c r="R511" s="43"/>
      <c r="S511" s="44"/>
      <c r="T511" s="42"/>
      <c r="U511" s="42"/>
      <c r="V511" s="61"/>
      <c r="W511" s="45"/>
      <c r="X511" s="42"/>
      <c r="Y511" s="41"/>
      <c r="AB511" s="42"/>
    </row>
    <row r="512" spans="2:28" s="18" customFormat="1" x14ac:dyDescent="0.5">
      <c r="B512" s="40"/>
      <c r="G512" s="41"/>
      <c r="H512" s="42"/>
      <c r="I512" s="42"/>
      <c r="J512" s="42"/>
      <c r="K512" s="42"/>
      <c r="L512" s="43"/>
      <c r="M512" s="44"/>
      <c r="N512" s="42"/>
      <c r="O512" s="43"/>
      <c r="P512" s="44"/>
      <c r="Q512" s="42"/>
      <c r="R512" s="43"/>
      <c r="S512" s="44"/>
      <c r="T512" s="42"/>
      <c r="U512" s="42"/>
      <c r="V512" s="61"/>
      <c r="W512" s="45"/>
      <c r="X512" s="42"/>
      <c r="Y512" s="41"/>
      <c r="AB512" s="42"/>
    </row>
    <row r="513" spans="2:28" s="18" customFormat="1" x14ac:dyDescent="0.5">
      <c r="B513" s="40"/>
      <c r="G513" s="41"/>
      <c r="H513" s="42"/>
      <c r="I513" s="42"/>
      <c r="J513" s="42"/>
      <c r="K513" s="42"/>
      <c r="L513" s="43"/>
      <c r="M513" s="44"/>
      <c r="N513" s="42"/>
      <c r="O513" s="43"/>
      <c r="P513" s="44"/>
      <c r="Q513" s="42"/>
      <c r="R513" s="43"/>
      <c r="S513" s="44"/>
      <c r="T513" s="42"/>
      <c r="U513" s="42"/>
      <c r="V513" s="61"/>
      <c r="W513" s="45"/>
      <c r="X513" s="42"/>
      <c r="Y513" s="41"/>
      <c r="AB513" s="42"/>
    </row>
    <row r="514" spans="2:28" s="18" customFormat="1" x14ac:dyDescent="0.5">
      <c r="B514" s="40"/>
      <c r="G514" s="41"/>
      <c r="H514" s="42"/>
      <c r="I514" s="42"/>
      <c r="J514" s="42"/>
      <c r="K514" s="42"/>
      <c r="L514" s="43"/>
      <c r="M514" s="44"/>
      <c r="N514" s="42"/>
      <c r="O514" s="43"/>
      <c r="P514" s="44"/>
      <c r="Q514" s="42"/>
      <c r="R514" s="43"/>
      <c r="S514" s="44"/>
      <c r="T514" s="42"/>
      <c r="U514" s="42"/>
      <c r="V514" s="61"/>
      <c r="W514" s="45"/>
      <c r="X514" s="42"/>
      <c r="Y514" s="41"/>
      <c r="AB514" s="42"/>
    </row>
    <row r="515" spans="2:28" s="18" customFormat="1" x14ac:dyDescent="0.5">
      <c r="B515" s="40"/>
      <c r="G515" s="41"/>
      <c r="H515" s="42"/>
      <c r="I515" s="42"/>
      <c r="J515" s="42"/>
      <c r="K515" s="42"/>
      <c r="L515" s="43"/>
      <c r="M515" s="44"/>
      <c r="N515" s="42"/>
      <c r="O515" s="43"/>
      <c r="P515" s="44"/>
      <c r="Q515" s="42"/>
      <c r="R515" s="43"/>
      <c r="S515" s="44"/>
      <c r="T515" s="42"/>
      <c r="U515" s="42"/>
      <c r="V515" s="61"/>
      <c r="W515" s="45"/>
      <c r="X515" s="42"/>
      <c r="Y515" s="41"/>
      <c r="AB515" s="42"/>
    </row>
    <row r="516" spans="2:28" s="18" customFormat="1" x14ac:dyDescent="0.5">
      <c r="B516" s="40"/>
      <c r="G516" s="41"/>
      <c r="H516" s="42"/>
      <c r="I516" s="42"/>
      <c r="J516" s="42"/>
      <c r="K516" s="42"/>
      <c r="L516" s="43"/>
      <c r="M516" s="44"/>
      <c r="N516" s="42"/>
      <c r="O516" s="43"/>
      <c r="P516" s="44"/>
      <c r="Q516" s="42"/>
      <c r="R516" s="43"/>
      <c r="S516" s="44"/>
      <c r="T516" s="42"/>
      <c r="U516" s="42"/>
      <c r="V516" s="61"/>
      <c r="W516" s="45"/>
      <c r="X516" s="42"/>
      <c r="Y516" s="41"/>
      <c r="AB516" s="42"/>
    </row>
    <row r="517" spans="2:28" s="18" customFormat="1" x14ac:dyDescent="0.5">
      <c r="B517" s="40"/>
      <c r="G517" s="41"/>
      <c r="H517" s="42"/>
      <c r="I517" s="42"/>
      <c r="J517" s="42"/>
      <c r="K517" s="42"/>
      <c r="L517" s="43"/>
      <c r="M517" s="44"/>
      <c r="N517" s="42"/>
      <c r="O517" s="43"/>
      <c r="P517" s="44"/>
      <c r="Q517" s="42"/>
      <c r="R517" s="43"/>
      <c r="S517" s="44"/>
      <c r="T517" s="42"/>
      <c r="U517" s="42"/>
      <c r="V517" s="61"/>
      <c r="W517" s="45"/>
      <c r="X517" s="42"/>
      <c r="Y517" s="41"/>
      <c r="AB517" s="42"/>
    </row>
    <row r="518" spans="2:28" s="18" customFormat="1" x14ac:dyDescent="0.5">
      <c r="B518" s="40"/>
      <c r="G518" s="41"/>
      <c r="H518" s="42"/>
      <c r="I518" s="42"/>
      <c r="J518" s="42"/>
      <c r="K518" s="42"/>
      <c r="L518" s="43"/>
      <c r="M518" s="44"/>
      <c r="N518" s="42"/>
      <c r="O518" s="43"/>
      <c r="P518" s="44"/>
      <c r="Q518" s="42"/>
      <c r="R518" s="43"/>
      <c r="S518" s="44"/>
      <c r="T518" s="42"/>
      <c r="U518" s="42"/>
      <c r="V518" s="61"/>
      <c r="W518" s="45"/>
      <c r="X518" s="42"/>
      <c r="Y518" s="41"/>
      <c r="AB518" s="42"/>
    </row>
    <row r="519" spans="2:28" s="18" customFormat="1" x14ac:dyDescent="0.5">
      <c r="B519" s="40"/>
      <c r="G519" s="41"/>
      <c r="H519" s="42"/>
      <c r="I519" s="42"/>
      <c r="J519" s="42"/>
      <c r="K519" s="42"/>
      <c r="L519" s="43"/>
      <c r="M519" s="44"/>
      <c r="N519" s="42"/>
      <c r="O519" s="43"/>
      <c r="P519" s="44"/>
      <c r="Q519" s="42"/>
      <c r="R519" s="43"/>
      <c r="S519" s="44"/>
      <c r="T519" s="42"/>
      <c r="U519" s="42"/>
      <c r="V519" s="61"/>
      <c r="W519" s="45"/>
      <c r="X519" s="42"/>
      <c r="Y519" s="41"/>
      <c r="AB519" s="42"/>
    </row>
    <row r="520" spans="2:28" s="18" customFormat="1" x14ac:dyDescent="0.5">
      <c r="B520" s="40"/>
      <c r="G520" s="41"/>
      <c r="H520" s="42"/>
      <c r="I520" s="42"/>
      <c r="J520" s="42"/>
      <c r="K520" s="42"/>
      <c r="L520" s="43"/>
      <c r="M520" s="44"/>
      <c r="N520" s="42"/>
      <c r="O520" s="43"/>
      <c r="P520" s="44"/>
      <c r="Q520" s="42"/>
      <c r="R520" s="43"/>
      <c r="S520" s="44"/>
      <c r="T520" s="42"/>
      <c r="U520" s="42"/>
      <c r="V520" s="61"/>
      <c r="W520" s="45"/>
      <c r="X520" s="42"/>
      <c r="Y520" s="41"/>
      <c r="AB520" s="42"/>
    </row>
    <row r="521" spans="2:28" s="18" customFormat="1" x14ac:dyDescent="0.5">
      <c r="B521" s="40"/>
      <c r="G521" s="41"/>
      <c r="H521" s="42"/>
      <c r="I521" s="42"/>
      <c r="J521" s="42"/>
      <c r="K521" s="42"/>
      <c r="L521" s="43"/>
      <c r="M521" s="44"/>
      <c r="N521" s="42"/>
      <c r="O521" s="43"/>
      <c r="P521" s="44"/>
      <c r="Q521" s="42"/>
      <c r="R521" s="43"/>
      <c r="S521" s="44"/>
      <c r="T521" s="42"/>
      <c r="U521" s="42"/>
      <c r="V521" s="61"/>
      <c r="W521" s="45"/>
      <c r="X521" s="42"/>
      <c r="Y521" s="41"/>
      <c r="AB521" s="42"/>
    </row>
    <row r="522" spans="2:28" s="18" customFormat="1" x14ac:dyDescent="0.5">
      <c r="B522" s="40"/>
      <c r="G522" s="41"/>
      <c r="H522" s="42"/>
      <c r="I522" s="42"/>
      <c r="J522" s="42"/>
      <c r="K522" s="42"/>
      <c r="L522" s="43"/>
      <c r="M522" s="44"/>
      <c r="N522" s="42"/>
      <c r="O522" s="43"/>
      <c r="P522" s="44"/>
      <c r="Q522" s="42"/>
      <c r="R522" s="43"/>
      <c r="S522" s="44"/>
      <c r="T522" s="42"/>
      <c r="U522" s="42"/>
      <c r="V522" s="61"/>
      <c r="W522" s="45"/>
      <c r="X522" s="42"/>
      <c r="Y522" s="41"/>
      <c r="AB522" s="42"/>
    </row>
    <row r="523" spans="2:28" s="18" customFormat="1" x14ac:dyDescent="0.5">
      <c r="B523" s="40"/>
      <c r="G523" s="41"/>
      <c r="H523" s="42"/>
      <c r="I523" s="42"/>
      <c r="J523" s="42"/>
      <c r="K523" s="42"/>
      <c r="L523" s="43"/>
      <c r="M523" s="44"/>
      <c r="N523" s="42"/>
      <c r="O523" s="43"/>
      <c r="P523" s="44"/>
      <c r="Q523" s="42"/>
      <c r="R523" s="43"/>
      <c r="S523" s="44"/>
      <c r="T523" s="42"/>
      <c r="U523" s="42"/>
      <c r="V523" s="61"/>
      <c r="W523" s="45"/>
      <c r="X523" s="42"/>
      <c r="Y523" s="41"/>
      <c r="AB523" s="42"/>
    </row>
    <row r="524" spans="2:28" s="18" customFormat="1" x14ac:dyDescent="0.5">
      <c r="B524" s="40"/>
      <c r="G524" s="41"/>
      <c r="H524" s="42"/>
      <c r="I524" s="42"/>
      <c r="J524" s="42"/>
      <c r="K524" s="42"/>
      <c r="L524" s="43"/>
      <c r="M524" s="44"/>
      <c r="N524" s="42"/>
      <c r="O524" s="43"/>
      <c r="P524" s="44"/>
      <c r="Q524" s="42"/>
      <c r="R524" s="43"/>
      <c r="S524" s="44"/>
      <c r="T524" s="42"/>
      <c r="U524" s="42"/>
      <c r="V524" s="61"/>
      <c r="W524" s="45"/>
      <c r="X524" s="42"/>
      <c r="Y524" s="41"/>
      <c r="AB524" s="42"/>
    </row>
    <row r="525" spans="2:28" s="18" customFormat="1" x14ac:dyDescent="0.5">
      <c r="B525" s="40"/>
      <c r="G525" s="41"/>
      <c r="H525" s="42"/>
      <c r="I525" s="42"/>
      <c r="J525" s="42"/>
      <c r="K525" s="42"/>
      <c r="L525" s="43"/>
      <c r="M525" s="44"/>
      <c r="N525" s="42"/>
      <c r="O525" s="43"/>
      <c r="P525" s="44"/>
      <c r="Q525" s="42"/>
      <c r="R525" s="43"/>
      <c r="S525" s="44"/>
      <c r="T525" s="42"/>
      <c r="U525" s="42"/>
      <c r="V525" s="61"/>
      <c r="W525" s="45"/>
      <c r="X525" s="42"/>
      <c r="Y525" s="41"/>
      <c r="AB525" s="42"/>
    </row>
    <row r="526" spans="2:28" s="18" customFormat="1" x14ac:dyDescent="0.5">
      <c r="B526" s="40"/>
      <c r="G526" s="41"/>
      <c r="H526" s="42"/>
      <c r="I526" s="42"/>
      <c r="J526" s="42"/>
      <c r="K526" s="42"/>
      <c r="L526" s="43"/>
      <c r="M526" s="44"/>
      <c r="N526" s="42"/>
      <c r="O526" s="43"/>
      <c r="P526" s="44"/>
      <c r="Q526" s="42"/>
      <c r="R526" s="43"/>
      <c r="S526" s="44"/>
      <c r="T526" s="42"/>
      <c r="U526" s="42"/>
      <c r="V526" s="61"/>
      <c r="W526" s="45"/>
      <c r="X526" s="42"/>
      <c r="Y526" s="41"/>
      <c r="AB526" s="42"/>
    </row>
    <row r="527" spans="2:28" s="18" customFormat="1" x14ac:dyDescent="0.5">
      <c r="B527" s="40"/>
      <c r="G527" s="41"/>
      <c r="H527" s="42"/>
      <c r="I527" s="42"/>
      <c r="J527" s="42"/>
      <c r="K527" s="42"/>
      <c r="L527" s="43"/>
      <c r="M527" s="44"/>
      <c r="N527" s="42"/>
      <c r="O527" s="43"/>
      <c r="P527" s="44"/>
      <c r="Q527" s="42"/>
      <c r="R527" s="43"/>
      <c r="S527" s="44"/>
      <c r="T527" s="42"/>
      <c r="U527" s="42"/>
      <c r="V527" s="61"/>
      <c r="W527" s="45"/>
      <c r="X527" s="42"/>
      <c r="Y527" s="41"/>
      <c r="AB527" s="42"/>
    </row>
    <row r="528" spans="2:28" s="18" customFormat="1" x14ac:dyDescent="0.5">
      <c r="B528" s="40"/>
      <c r="G528" s="41"/>
      <c r="H528" s="42"/>
      <c r="I528" s="42"/>
      <c r="J528" s="42"/>
      <c r="K528" s="42"/>
      <c r="L528" s="43"/>
      <c r="M528" s="44"/>
      <c r="N528" s="42"/>
      <c r="O528" s="43"/>
      <c r="P528" s="44"/>
      <c r="Q528" s="42"/>
      <c r="R528" s="43"/>
      <c r="S528" s="44"/>
      <c r="T528" s="42"/>
      <c r="U528" s="42"/>
      <c r="V528" s="61"/>
      <c r="W528" s="45"/>
      <c r="X528" s="42"/>
      <c r="Y528" s="41"/>
      <c r="AB528" s="42"/>
    </row>
    <row r="529" spans="2:28" s="18" customFormat="1" x14ac:dyDescent="0.5">
      <c r="B529" s="40"/>
      <c r="G529" s="41"/>
      <c r="H529" s="42"/>
      <c r="I529" s="42"/>
      <c r="J529" s="42"/>
      <c r="K529" s="42"/>
      <c r="L529" s="43"/>
      <c r="M529" s="44"/>
      <c r="N529" s="42"/>
      <c r="O529" s="43"/>
      <c r="P529" s="44"/>
      <c r="Q529" s="42"/>
      <c r="R529" s="43"/>
      <c r="S529" s="44"/>
      <c r="T529" s="42"/>
      <c r="U529" s="42"/>
      <c r="V529" s="61"/>
      <c r="W529" s="45"/>
      <c r="X529" s="42"/>
      <c r="Y529" s="41"/>
      <c r="AB529" s="42"/>
    </row>
    <row r="530" spans="2:28" s="18" customFormat="1" x14ac:dyDescent="0.5">
      <c r="B530" s="40"/>
      <c r="G530" s="41"/>
      <c r="H530" s="42"/>
      <c r="I530" s="42"/>
      <c r="J530" s="42"/>
      <c r="K530" s="42"/>
      <c r="L530" s="43"/>
      <c r="M530" s="44"/>
      <c r="N530" s="42"/>
      <c r="O530" s="43"/>
      <c r="P530" s="44"/>
      <c r="Q530" s="42"/>
      <c r="R530" s="43"/>
      <c r="S530" s="44"/>
      <c r="T530" s="42"/>
      <c r="U530" s="42"/>
      <c r="V530" s="61"/>
      <c r="W530" s="45"/>
      <c r="X530" s="42"/>
      <c r="Y530" s="41"/>
      <c r="AB530" s="42"/>
    </row>
    <row r="531" spans="2:28" s="18" customFormat="1" x14ac:dyDescent="0.5">
      <c r="B531" s="40"/>
      <c r="G531" s="41"/>
      <c r="H531" s="42"/>
      <c r="I531" s="42"/>
      <c r="J531" s="42"/>
      <c r="K531" s="42"/>
      <c r="L531" s="43"/>
      <c r="M531" s="44"/>
      <c r="N531" s="42"/>
      <c r="O531" s="43"/>
      <c r="P531" s="44"/>
      <c r="Q531" s="42"/>
      <c r="R531" s="43"/>
      <c r="S531" s="44"/>
      <c r="T531" s="42"/>
      <c r="U531" s="42"/>
      <c r="V531" s="61"/>
      <c r="W531" s="45"/>
      <c r="X531" s="42"/>
      <c r="Y531" s="41"/>
      <c r="AB531" s="42"/>
    </row>
    <row r="532" spans="2:28" s="18" customFormat="1" x14ac:dyDescent="0.5">
      <c r="B532" s="40"/>
      <c r="G532" s="41"/>
      <c r="H532" s="42"/>
      <c r="I532" s="42"/>
      <c r="J532" s="42"/>
      <c r="K532" s="42"/>
      <c r="L532" s="43"/>
      <c r="M532" s="44"/>
      <c r="N532" s="42"/>
      <c r="O532" s="43"/>
      <c r="P532" s="44"/>
      <c r="Q532" s="42"/>
      <c r="R532" s="43"/>
      <c r="S532" s="44"/>
      <c r="T532" s="42"/>
      <c r="U532" s="42"/>
      <c r="V532" s="61"/>
      <c r="W532" s="45"/>
      <c r="X532" s="42"/>
      <c r="Y532" s="41"/>
      <c r="AB532" s="42"/>
    </row>
    <row r="533" spans="2:28" s="18" customFormat="1" x14ac:dyDescent="0.5">
      <c r="B533" s="40"/>
      <c r="G533" s="41"/>
      <c r="H533" s="42"/>
      <c r="I533" s="42"/>
      <c r="J533" s="42"/>
      <c r="K533" s="42"/>
      <c r="L533" s="43"/>
      <c r="M533" s="44"/>
      <c r="N533" s="42"/>
      <c r="O533" s="43"/>
      <c r="P533" s="44"/>
      <c r="Q533" s="42"/>
      <c r="R533" s="43"/>
      <c r="S533" s="44"/>
      <c r="T533" s="42"/>
      <c r="U533" s="42"/>
      <c r="V533" s="61"/>
      <c r="W533" s="45"/>
      <c r="X533" s="42"/>
      <c r="Y533" s="41"/>
      <c r="AB533" s="42"/>
    </row>
    <row r="534" spans="2:28" s="18" customFormat="1" x14ac:dyDescent="0.5">
      <c r="B534" s="40"/>
      <c r="G534" s="41"/>
      <c r="H534" s="42"/>
      <c r="I534" s="42"/>
      <c r="J534" s="42"/>
      <c r="K534" s="42"/>
      <c r="L534" s="43"/>
      <c r="M534" s="44"/>
      <c r="N534" s="42"/>
      <c r="O534" s="43"/>
      <c r="P534" s="44"/>
      <c r="Q534" s="42"/>
      <c r="R534" s="43"/>
      <c r="S534" s="44"/>
      <c r="T534" s="42"/>
      <c r="U534" s="42"/>
      <c r="V534" s="61"/>
      <c r="W534" s="45"/>
      <c r="X534" s="42"/>
      <c r="Y534" s="41"/>
      <c r="AB534" s="42"/>
    </row>
    <row r="535" spans="2:28" s="18" customFormat="1" x14ac:dyDescent="0.5">
      <c r="B535" s="40"/>
      <c r="G535" s="41"/>
      <c r="H535" s="42"/>
      <c r="I535" s="42"/>
      <c r="J535" s="42"/>
      <c r="K535" s="42"/>
      <c r="L535" s="43"/>
      <c r="M535" s="44"/>
      <c r="N535" s="42"/>
      <c r="O535" s="43"/>
      <c r="P535" s="44"/>
      <c r="Q535" s="42"/>
      <c r="R535" s="43"/>
      <c r="S535" s="44"/>
      <c r="T535" s="42"/>
      <c r="U535" s="42"/>
      <c r="V535" s="61"/>
      <c r="W535" s="45"/>
      <c r="X535" s="42"/>
      <c r="Y535" s="41"/>
      <c r="AB535" s="42"/>
    </row>
    <row r="536" spans="2:28" s="18" customFormat="1" x14ac:dyDescent="0.5">
      <c r="B536" s="40"/>
      <c r="G536" s="41"/>
      <c r="H536" s="42"/>
      <c r="I536" s="42"/>
      <c r="J536" s="42"/>
      <c r="K536" s="42"/>
      <c r="L536" s="43"/>
      <c r="M536" s="44"/>
      <c r="N536" s="42"/>
      <c r="O536" s="43"/>
      <c r="P536" s="44"/>
      <c r="Q536" s="42"/>
      <c r="R536" s="43"/>
      <c r="S536" s="44"/>
      <c r="T536" s="42"/>
      <c r="U536" s="42"/>
      <c r="V536" s="61"/>
      <c r="W536" s="45"/>
      <c r="X536" s="42"/>
      <c r="Y536" s="41"/>
      <c r="AB536" s="42"/>
    </row>
    <row r="537" spans="2:28" s="18" customFormat="1" x14ac:dyDescent="0.5">
      <c r="B537" s="40"/>
      <c r="G537" s="41"/>
      <c r="H537" s="42"/>
      <c r="I537" s="42"/>
      <c r="J537" s="42"/>
      <c r="K537" s="42"/>
      <c r="L537" s="43"/>
      <c r="M537" s="44"/>
      <c r="N537" s="42"/>
      <c r="O537" s="43"/>
      <c r="P537" s="44"/>
      <c r="Q537" s="42"/>
      <c r="R537" s="43"/>
      <c r="S537" s="44"/>
      <c r="T537" s="42"/>
      <c r="U537" s="42"/>
      <c r="V537" s="61"/>
      <c r="W537" s="45"/>
      <c r="X537" s="42"/>
      <c r="Y537" s="41"/>
      <c r="AB537" s="42"/>
    </row>
    <row r="538" spans="2:28" s="18" customFormat="1" x14ac:dyDescent="0.5">
      <c r="B538" s="40"/>
      <c r="G538" s="41"/>
      <c r="H538" s="42"/>
      <c r="I538" s="42"/>
      <c r="J538" s="42"/>
      <c r="K538" s="42"/>
      <c r="L538" s="43"/>
      <c r="M538" s="44"/>
      <c r="N538" s="42"/>
      <c r="O538" s="43"/>
      <c r="P538" s="44"/>
      <c r="Q538" s="42"/>
      <c r="R538" s="43"/>
      <c r="S538" s="44"/>
      <c r="T538" s="42"/>
      <c r="U538" s="42"/>
      <c r="V538" s="61"/>
      <c r="W538" s="45"/>
      <c r="X538" s="42"/>
      <c r="Y538" s="41"/>
      <c r="AB538" s="42"/>
    </row>
    <row r="539" spans="2:28" s="18" customFormat="1" x14ac:dyDescent="0.5">
      <c r="B539" s="40"/>
      <c r="G539" s="41"/>
      <c r="H539" s="42"/>
      <c r="I539" s="42"/>
      <c r="J539" s="42"/>
      <c r="K539" s="42"/>
      <c r="L539" s="43"/>
      <c r="M539" s="44"/>
      <c r="N539" s="42"/>
      <c r="O539" s="43"/>
      <c r="P539" s="44"/>
      <c r="Q539" s="42"/>
      <c r="R539" s="43"/>
      <c r="S539" s="44"/>
      <c r="T539" s="42"/>
      <c r="U539" s="42"/>
      <c r="V539" s="61"/>
      <c r="W539" s="45"/>
      <c r="X539" s="42"/>
      <c r="Y539" s="41"/>
      <c r="AB539" s="42"/>
    </row>
    <row r="540" spans="2:28" s="18" customFormat="1" x14ac:dyDescent="0.5">
      <c r="B540" s="40"/>
      <c r="G540" s="41"/>
      <c r="H540" s="42"/>
      <c r="I540" s="42"/>
      <c r="J540" s="42"/>
      <c r="K540" s="42"/>
      <c r="L540" s="43"/>
      <c r="M540" s="44"/>
      <c r="N540" s="42"/>
      <c r="O540" s="43"/>
      <c r="P540" s="44"/>
      <c r="Q540" s="42"/>
      <c r="R540" s="43"/>
      <c r="S540" s="44"/>
      <c r="T540" s="42"/>
      <c r="U540" s="42"/>
      <c r="V540" s="61"/>
      <c r="W540" s="45"/>
      <c r="X540" s="42"/>
      <c r="Y540" s="41"/>
      <c r="AB540" s="42"/>
    </row>
    <row r="541" spans="2:28" s="18" customFormat="1" x14ac:dyDescent="0.5">
      <c r="B541" s="40"/>
      <c r="G541" s="41"/>
      <c r="H541" s="42"/>
      <c r="I541" s="42"/>
      <c r="J541" s="42"/>
      <c r="K541" s="42"/>
      <c r="L541" s="43"/>
      <c r="M541" s="44"/>
      <c r="N541" s="42"/>
      <c r="O541" s="43"/>
      <c r="P541" s="44"/>
      <c r="Q541" s="42"/>
      <c r="R541" s="43"/>
      <c r="S541" s="44"/>
      <c r="T541" s="42"/>
      <c r="U541" s="42"/>
      <c r="V541" s="61"/>
      <c r="W541" s="45"/>
      <c r="X541" s="42"/>
      <c r="Y541" s="41"/>
      <c r="AB541" s="42"/>
    </row>
    <row r="542" spans="2:28" s="18" customFormat="1" x14ac:dyDescent="0.5">
      <c r="B542" s="40"/>
      <c r="G542" s="41"/>
      <c r="H542" s="42"/>
      <c r="I542" s="42"/>
      <c r="J542" s="42"/>
      <c r="K542" s="42"/>
      <c r="L542" s="43"/>
      <c r="M542" s="44"/>
      <c r="N542" s="42"/>
      <c r="O542" s="43"/>
      <c r="P542" s="44"/>
      <c r="Q542" s="42"/>
      <c r="R542" s="43"/>
      <c r="S542" s="44"/>
      <c r="T542" s="42"/>
      <c r="U542" s="42"/>
      <c r="V542" s="61"/>
      <c r="W542" s="45"/>
      <c r="X542" s="42"/>
      <c r="Y542" s="41"/>
      <c r="AB542" s="42"/>
    </row>
    <row r="543" spans="2:28" s="18" customFormat="1" x14ac:dyDescent="0.5">
      <c r="B543" s="40"/>
      <c r="G543" s="41"/>
      <c r="H543" s="42"/>
      <c r="I543" s="42"/>
      <c r="J543" s="42"/>
      <c r="K543" s="42"/>
      <c r="L543" s="43"/>
      <c r="M543" s="44"/>
      <c r="N543" s="42"/>
      <c r="O543" s="43"/>
      <c r="P543" s="44"/>
      <c r="Q543" s="42"/>
      <c r="R543" s="43"/>
      <c r="S543" s="44"/>
      <c r="T543" s="42"/>
      <c r="U543" s="42"/>
      <c r="V543" s="61"/>
      <c r="W543" s="45"/>
      <c r="X543" s="42"/>
      <c r="Y543" s="41"/>
      <c r="AB543" s="42"/>
    </row>
    <row r="544" spans="2:28" s="18" customFormat="1" x14ac:dyDescent="0.5">
      <c r="B544" s="40"/>
      <c r="G544" s="41"/>
      <c r="H544" s="42"/>
      <c r="I544" s="42"/>
      <c r="J544" s="42"/>
      <c r="K544" s="42"/>
      <c r="L544" s="43"/>
      <c r="M544" s="44"/>
      <c r="N544" s="42"/>
      <c r="O544" s="43"/>
      <c r="P544" s="44"/>
      <c r="Q544" s="42"/>
      <c r="R544" s="43"/>
      <c r="S544" s="44"/>
      <c r="T544" s="42"/>
      <c r="U544" s="42"/>
      <c r="V544" s="61"/>
      <c r="W544" s="45"/>
      <c r="X544" s="42"/>
      <c r="Y544" s="41"/>
      <c r="AB544" s="42"/>
    </row>
    <row r="545" spans="2:28" s="18" customFormat="1" x14ac:dyDescent="0.5">
      <c r="B545" s="40"/>
      <c r="G545" s="41"/>
      <c r="H545" s="42"/>
      <c r="I545" s="42"/>
      <c r="J545" s="42"/>
      <c r="K545" s="42"/>
      <c r="L545" s="43"/>
      <c r="M545" s="44"/>
      <c r="N545" s="42"/>
      <c r="O545" s="43"/>
      <c r="P545" s="44"/>
      <c r="Q545" s="42"/>
      <c r="R545" s="43"/>
      <c r="S545" s="44"/>
      <c r="T545" s="42"/>
      <c r="U545" s="42"/>
      <c r="V545" s="61"/>
      <c r="W545" s="45"/>
      <c r="X545" s="42"/>
      <c r="Y545" s="41"/>
      <c r="AB545" s="42"/>
    </row>
    <row r="546" spans="2:28" s="18" customFormat="1" x14ac:dyDescent="0.5">
      <c r="B546" s="40"/>
      <c r="G546" s="41"/>
      <c r="H546" s="42"/>
      <c r="I546" s="42"/>
      <c r="J546" s="42"/>
      <c r="K546" s="42"/>
      <c r="L546" s="43"/>
      <c r="M546" s="44"/>
      <c r="N546" s="42"/>
      <c r="O546" s="43"/>
      <c r="P546" s="44"/>
      <c r="Q546" s="42"/>
      <c r="R546" s="43"/>
      <c r="S546" s="44"/>
      <c r="T546" s="42"/>
      <c r="U546" s="42"/>
      <c r="V546" s="61"/>
      <c r="W546" s="45"/>
      <c r="X546" s="42"/>
      <c r="Y546" s="41"/>
      <c r="AB546" s="42"/>
    </row>
    <row r="547" spans="2:28" s="18" customFormat="1" x14ac:dyDescent="0.5">
      <c r="B547" s="40"/>
      <c r="G547" s="41"/>
      <c r="H547" s="42"/>
      <c r="I547" s="42"/>
      <c r="J547" s="42"/>
      <c r="K547" s="42"/>
      <c r="L547" s="43"/>
      <c r="M547" s="44"/>
      <c r="N547" s="42"/>
      <c r="O547" s="43"/>
      <c r="P547" s="44"/>
      <c r="Q547" s="42"/>
      <c r="R547" s="43"/>
      <c r="S547" s="44"/>
      <c r="T547" s="42"/>
      <c r="U547" s="42"/>
      <c r="V547" s="61"/>
      <c r="W547" s="45"/>
      <c r="X547" s="42"/>
      <c r="Y547" s="41"/>
      <c r="AB547" s="42"/>
    </row>
    <row r="548" spans="2:28" s="18" customFormat="1" x14ac:dyDescent="0.5">
      <c r="B548" s="40"/>
      <c r="G548" s="41"/>
      <c r="H548" s="42"/>
      <c r="I548" s="42"/>
      <c r="J548" s="42"/>
      <c r="K548" s="42"/>
      <c r="L548" s="43"/>
      <c r="M548" s="44"/>
      <c r="N548" s="42"/>
      <c r="O548" s="43"/>
      <c r="P548" s="44"/>
      <c r="Q548" s="42"/>
      <c r="R548" s="43"/>
      <c r="S548" s="44"/>
      <c r="T548" s="42"/>
      <c r="U548" s="42"/>
      <c r="V548" s="61"/>
      <c r="W548" s="45"/>
      <c r="X548" s="42"/>
      <c r="Y548" s="41"/>
      <c r="AB548" s="42"/>
    </row>
    <row r="549" spans="2:28" s="18" customFormat="1" x14ac:dyDescent="0.5">
      <c r="B549" s="40"/>
      <c r="G549" s="41"/>
      <c r="H549" s="42"/>
      <c r="I549" s="42"/>
      <c r="J549" s="42"/>
      <c r="K549" s="42"/>
      <c r="L549" s="43"/>
      <c r="M549" s="44"/>
      <c r="N549" s="42"/>
      <c r="O549" s="43"/>
      <c r="P549" s="44"/>
      <c r="Q549" s="42"/>
      <c r="R549" s="43"/>
      <c r="S549" s="44"/>
      <c r="T549" s="42"/>
      <c r="U549" s="42"/>
      <c r="V549" s="61"/>
      <c r="W549" s="45"/>
      <c r="X549" s="42"/>
      <c r="Y549" s="41"/>
      <c r="AB549" s="42"/>
    </row>
    <row r="550" spans="2:28" s="18" customFormat="1" x14ac:dyDescent="0.5">
      <c r="B550" s="40"/>
      <c r="G550" s="41"/>
      <c r="H550" s="42"/>
      <c r="I550" s="42"/>
      <c r="J550" s="42"/>
      <c r="K550" s="42"/>
      <c r="L550" s="43"/>
      <c r="M550" s="44"/>
      <c r="N550" s="42"/>
      <c r="O550" s="43"/>
      <c r="P550" s="44"/>
      <c r="Q550" s="42"/>
      <c r="R550" s="43"/>
      <c r="S550" s="44"/>
      <c r="T550" s="42"/>
      <c r="U550" s="42"/>
      <c r="V550" s="61"/>
      <c r="W550" s="45"/>
      <c r="X550" s="42"/>
      <c r="Y550" s="41"/>
      <c r="AB550" s="42"/>
    </row>
    <row r="551" spans="2:28" s="18" customFormat="1" x14ac:dyDescent="0.5">
      <c r="B551" s="40"/>
      <c r="G551" s="41"/>
      <c r="H551" s="42"/>
      <c r="I551" s="42"/>
      <c r="J551" s="42"/>
      <c r="K551" s="42"/>
      <c r="L551" s="43"/>
      <c r="M551" s="44"/>
      <c r="N551" s="42"/>
      <c r="O551" s="43"/>
      <c r="P551" s="44"/>
      <c r="Q551" s="42"/>
      <c r="R551" s="43"/>
      <c r="S551" s="44"/>
      <c r="T551" s="42"/>
      <c r="U551" s="42"/>
      <c r="V551" s="61"/>
      <c r="W551" s="45"/>
      <c r="X551" s="42"/>
      <c r="Y551" s="41"/>
      <c r="AB551" s="42"/>
    </row>
    <row r="552" spans="2:28" s="18" customFormat="1" x14ac:dyDescent="0.5">
      <c r="B552" s="40"/>
      <c r="G552" s="41"/>
      <c r="H552" s="42"/>
      <c r="I552" s="42"/>
      <c r="J552" s="42"/>
      <c r="K552" s="42"/>
      <c r="L552" s="43"/>
      <c r="M552" s="44"/>
      <c r="N552" s="42"/>
      <c r="O552" s="43"/>
      <c r="P552" s="44"/>
      <c r="Q552" s="42"/>
      <c r="R552" s="43"/>
      <c r="S552" s="44"/>
      <c r="T552" s="42"/>
      <c r="U552" s="42"/>
      <c r="V552" s="61"/>
      <c r="W552" s="45"/>
      <c r="X552" s="42"/>
      <c r="Y552" s="41"/>
      <c r="AB552" s="42"/>
    </row>
    <row r="553" spans="2:28" s="18" customFormat="1" x14ac:dyDescent="0.5">
      <c r="B553" s="40"/>
      <c r="G553" s="41"/>
      <c r="H553" s="42"/>
      <c r="I553" s="42"/>
      <c r="J553" s="42"/>
      <c r="K553" s="42"/>
      <c r="L553" s="43"/>
      <c r="M553" s="44"/>
      <c r="N553" s="42"/>
      <c r="O553" s="43"/>
      <c r="P553" s="44"/>
      <c r="Q553" s="42"/>
      <c r="R553" s="43"/>
      <c r="S553" s="44"/>
      <c r="T553" s="42"/>
      <c r="U553" s="42"/>
      <c r="V553" s="61"/>
      <c r="W553" s="45"/>
      <c r="X553" s="42"/>
      <c r="Y553" s="41"/>
      <c r="AB553" s="42"/>
    </row>
    <row r="554" spans="2:28" s="18" customFormat="1" x14ac:dyDescent="0.5">
      <c r="B554" s="40"/>
      <c r="G554" s="41"/>
      <c r="H554" s="42"/>
      <c r="I554" s="42"/>
      <c r="J554" s="42"/>
      <c r="K554" s="42"/>
      <c r="L554" s="43"/>
      <c r="M554" s="44"/>
      <c r="N554" s="42"/>
      <c r="O554" s="43"/>
      <c r="P554" s="44"/>
      <c r="Q554" s="42"/>
      <c r="R554" s="43"/>
      <c r="S554" s="44"/>
      <c r="T554" s="42"/>
      <c r="U554" s="42"/>
      <c r="V554" s="61"/>
      <c r="W554" s="45"/>
      <c r="X554" s="42"/>
      <c r="Y554" s="41"/>
      <c r="AB554" s="42"/>
    </row>
    <row r="555" spans="2:28" s="18" customFormat="1" x14ac:dyDescent="0.5">
      <c r="B555" s="40"/>
      <c r="G555" s="41"/>
      <c r="H555" s="42"/>
      <c r="I555" s="42"/>
      <c r="J555" s="42"/>
      <c r="K555" s="42"/>
      <c r="L555" s="43"/>
      <c r="M555" s="44"/>
      <c r="N555" s="42"/>
      <c r="O555" s="43"/>
      <c r="P555" s="44"/>
      <c r="Q555" s="42"/>
      <c r="R555" s="43"/>
      <c r="S555" s="44"/>
      <c r="T555" s="42"/>
      <c r="U555" s="42"/>
      <c r="V555" s="61"/>
      <c r="W555" s="45"/>
      <c r="X555" s="42"/>
      <c r="Y555" s="41"/>
      <c r="AB555" s="42"/>
    </row>
    <row r="556" spans="2:28" s="18" customFormat="1" x14ac:dyDescent="0.5">
      <c r="B556" s="40"/>
      <c r="G556" s="41"/>
      <c r="H556" s="42"/>
      <c r="I556" s="42"/>
      <c r="J556" s="42"/>
      <c r="K556" s="42"/>
      <c r="L556" s="43"/>
      <c r="M556" s="44"/>
      <c r="N556" s="42"/>
      <c r="O556" s="43"/>
      <c r="P556" s="44"/>
      <c r="Q556" s="42"/>
      <c r="R556" s="43"/>
      <c r="S556" s="44"/>
      <c r="T556" s="42"/>
      <c r="U556" s="42"/>
      <c r="V556" s="61"/>
      <c r="W556" s="45"/>
      <c r="X556" s="42"/>
      <c r="Y556" s="41"/>
      <c r="AB556" s="42"/>
    </row>
    <row r="557" spans="2:28" s="18" customFormat="1" x14ac:dyDescent="0.5">
      <c r="B557" s="40"/>
      <c r="G557" s="41"/>
      <c r="H557" s="42"/>
      <c r="I557" s="42"/>
      <c r="J557" s="42"/>
      <c r="K557" s="42"/>
      <c r="L557" s="43"/>
      <c r="M557" s="44"/>
      <c r="N557" s="42"/>
      <c r="O557" s="43"/>
      <c r="P557" s="44"/>
      <c r="Q557" s="42"/>
      <c r="R557" s="43"/>
      <c r="S557" s="44"/>
      <c r="T557" s="42"/>
      <c r="U557" s="42"/>
      <c r="V557" s="61"/>
      <c r="W557" s="45"/>
      <c r="X557" s="42"/>
      <c r="Y557" s="41"/>
      <c r="AB557" s="42"/>
    </row>
    <row r="558" spans="2:28" s="18" customFormat="1" x14ac:dyDescent="0.5">
      <c r="B558" s="40"/>
      <c r="G558" s="41"/>
      <c r="H558" s="42"/>
      <c r="I558" s="42"/>
      <c r="J558" s="42"/>
      <c r="K558" s="42"/>
      <c r="L558" s="43"/>
      <c r="M558" s="44"/>
      <c r="N558" s="42"/>
      <c r="O558" s="43"/>
      <c r="P558" s="44"/>
      <c r="Q558" s="42"/>
      <c r="R558" s="43"/>
      <c r="S558" s="44"/>
      <c r="T558" s="42"/>
      <c r="U558" s="42"/>
      <c r="V558" s="61"/>
      <c r="W558" s="45"/>
      <c r="X558" s="42"/>
      <c r="Y558" s="41"/>
      <c r="AB558" s="42"/>
    </row>
    <row r="559" spans="2:28" s="18" customFormat="1" x14ac:dyDescent="0.5">
      <c r="B559" s="40"/>
      <c r="G559" s="41"/>
      <c r="H559" s="42"/>
      <c r="I559" s="42"/>
      <c r="J559" s="42"/>
      <c r="K559" s="42"/>
      <c r="L559" s="43"/>
      <c r="M559" s="44"/>
      <c r="N559" s="42"/>
      <c r="O559" s="43"/>
      <c r="P559" s="44"/>
      <c r="Q559" s="42"/>
      <c r="R559" s="43"/>
      <c r="S559" s="44"/>
      <c r="T559" s="42"/>
      <c r="U559" s="42"/>
      <c r="V559" s="61"/>
      <c r="W559" s="45"/>
      <c r="X559" s="42"/>
      <c r="Y559" s="41"/>
      <c r="AB559" s="42"/>
    </row>
    <row r="560" spans="2:28" s="18" customFormat="1" x14ac:dyDescent="0.5">
      <c r="B560" s="40"/>
      <c r="G560" s="41"/>
      <c r="H560" s="42"/>
      <c r="I560" s="42"/>
      <c r="J560" s="42"/>
      <c r="K560" s="42"/>
      <c r="L560" s="43"/>
      <c r="M560" s="44"/>
      <c r="N560" s="42"/>
      <c r="O560" s="43"/>
      <c r="P560" s="44"/>
      <c r="Q560" s="42"/>
      <c r="R560" s="43"/>
      <c r="S560" s="44"/>
      <c r="T560" s="42"/>
      <c r="U560" s="42"/>
      <c r="V560" s="61"/>
      <c r="W560" s="45"/>
      <c r="X560" s="42"/>
      <c r="Y560" s="41"/>
      <c r="AB560" s="42"/>
    </row>
    <row r="561" spans="2:28" s="18" customFormat="1" x14ac:dyDescent="0.5">
      <c r="B561" s="40"/>
      <c r="G561" s="41"/>
      <c r="H561" s="42"/>
      <c r="I561" s="42"/>
      <c r="J561" s="42"/>
      <c r="K561" s="42"/>
      <c r="L561" s="43"/>
      <c r="M561" s="44"/>
      <c r="N561" s="42"/>
      <c r="O561" s="43"/>
      <c r="P561" s="44"/>
      <c r="Q561" s="42"/>
      <c r="R561" s="43"/>
      <c r="S561" s="44"/>
      <c r="T561" s="42"/>
      <c r="U561" s="42"/>
      <c r="V561" s="61"/>
      <c r="W561" s="45"/>
      <c r="X561" s="42"/>
      <c r="Y561" s="41"/>
      <c r="AB561" s="42"/>
    </row>
    <row r="562" spans="2:28" s="18" customFormat="1" x14ac:dyDescent="0.5">
      <c r="B562" s="40"/>
      <c r="G562" s="41"/>
      <c r="H562" s="42"/>
      <c r="I562" s="42"/>
      <c r="J562" s="42"/>
      <c r="K562" s="42"/>
      <c r="L562" s="43"/>
      <c r="M562" s="44"/>
      <c r="N562" s="42"/>
      <c r="O562" s="43"/>
      <c r="P562" s="44"/>
      <c r="Q562" s="42"/>
      <c r="R562" s="43"/>
      <c r="S562" s="44"/>
      <c r="T562" s="42"/>
      <c r="U562" s="42"/>
      <c r="V562" s="61"/>
      <c r="W562" s="45"/>
      <c r="X562" s="42"/>
      <c r="Y562" s="41"/>
      <c r="AB562" s="42"/>
    </row>
    <row r="563" spans="2:28" s="18" customFormat="1" x14ac:dyDescent="0.5">
      <c r="B563" s="40"/>
      <c r="G563" s="41"/>
      <c r="H563" s="42"/>
      <c r="I563" s="42"/>
      <c r="J563" s="42"/>
      <c r="K563" s="42"/>
      <c r="L563" s="43"/>
      <c r="M563" s="44"/>
      <c r="N563" s="42"/>
      <c r="O563" s="43"/>
      <c r="P563" s="44"/>
      <c r="Q563" s="42"/>
      <c r="R563" s="43"/>
      <c r="S563" s="44"/>
      <c r="T563" s="42"/>
      <c r="U563" s="42"/>
      <c r="V563" s="61"/>
      <c r="W563" s="45"/>
      <c r="X563" s="42"/>
      <c r="Y563" s="41"/>
      <c r="AB563" s="42"/>
    </row>
    <row r="564" spans="2:28" s="18" customFormat="1" x14ac:dyDescent="0.5">
      <c r="B564" s="40"/>
      <c r="G564" s="41"/>
      <c r="H564" s="42"/>
      <c r="I564" s="42"/>
      <c r="J564" s="42"/>
      <c r="K564" s="42"/>
      <c r="L564" s="43"/>
      <c r="M564" s="44"/>
      <c r="N564" s="42"/>
      <c r="O564" s="43"/>
      <c r="P564" s="44"/>
      <c r="Q564" s="42"/>
      <c r="R564" s="43"/>
      <c r="S564" s="44"/>
      <c r="T564" s="42"/>
      <c r="U564" s="42"/>
      <c r="V564" s="61"/>
      <c r="W564" s="45"/>
      <c r="X564" s="42"/>
      <c r="Y564" s="41"/>
      <c r="AB564" s="42"/>
    </row>
    <row r="565" spans="2:28" s="18" customFormat="1" x14ac:dyDescent="0.5">
      <c r="B565" s="40"/>
      <c r="G565" s="41"/>
      <c r="H565" s="42"/>
      <c r="I565" s="42"/>
      <c r="J565" s="42"/>
      <c r="K565" s="42"/>
      <c r="L565" s="43"/>
      <c r="M565" s="44"/>
      <c r="N565" s="42"/>
      <c r="O565" s="43"/>
      <c r="P565" s="44"/>
      <c r="Q565" s="42"/>
      <c r="R565" s="43"/>
      <c r="S565" s="44"/>
      <c r="T565" s="42"/>
      <c r="U565" s="42"/>
      <c r="V565" s="61"/>
      <c r="W565" s="45"/>
      <c r="X565" s="42"/>
      <c r="Y565" s="41"/>
      <c r="AB565" s="42"/>
    </row>
    <row r="566" spans="2:28" s="18" customFormat="1" x14ac:dyDescent="0.5">
      <c r="B566" s="40"/>
      <c r="G566" s="41"/>
      <c r="H566" s="42"/>
      <c r="I566" s="42"/>
      <c r="J566" s="42"/>
      <c r="K566" s="42"/>
      <c r="L566" s="43"/>
      <c r="M566" s="44"/>
      <c r="N566" s="42"/>
      <c r="O566" s="43"/>
      <c r="P566" s="44"/>
      <c r="Q566" s="42"/>
      <c r="R566" s="43"/>
      <c r="S566" s="44"/>
      <c r="T566" s="42"/>
      <c r="U566" s="42"/>
      <c r="V566" s="61"/>
      <c r="W566" s="45"/>
      <c r="X566" s="42"/>
      <c r="Y566" s="41"/>
      <c r="AB566" s="42"/>
    </row>
    <row r="567" spans="2:28" s="18" customFormat="1" x14ac:dyDescent="0.5">
      <c r="B567" s="40"/>
      <c r="G567" s="41"/>
      <c r="H567" s="42"/>
      <c r="I567" s="42"/>
      <c r="J567" s="42"/>
      <c r="K567" s="42"/>
      <c r="L567" s="43"/>
      <c r="M567" s="44"/>
      <c r="N567" s="42"/>
      <c r="O567" s="43"/>
      <c r="P567" s="44"/>
      <c r="Q567" s="42"/>
      <c r="R567" s="43"/>
      <c r="S567" s="44"/>
      <c r="T567" s="42"/>
      <c r="U567" s="42"/>
      <c r="V567" s="61"/>
      <c r="W567" s="45"/>
      <c r="X567" s="42"/>
      <c r="Y567" s="41"/>
      <c r="AB567" s="42"/>
    </row>
    <row r="568" spans="2:28" s="18" customFormat="1" x14ac:dyDescent="0.5">
      <c r="B568" s="40"/>
      <c r="G568" s="41"/>
      <c r="H568" s="42"/>
      <c r="I568" s="42"/>
      <c r="J568" s="42"/>
      <c r="K568" s="42"/>
      <c r="L568" s="43"/>
      <c r="M568" s="44"/>
      <c r="N568" s="42"/>
      <c r="O568" s="43"/>
      <c r="P568" s="44"/>
      <c r="Q568" s="42"/>
      <c r="R568" s="43"/>
      <c r="S568" s="44"/>
      <c r="T568" s="42"/>
      <c r="U568" s="42"/>
      <c r="V568" s="61"/>
      <c r="W568" s="45"/>
      <c r="X568" s="42"/>
      <c r="Y568" s="41"/>
      <c r="AB568" s="42"/>
    </row>
    <row r="569" spans="2:28" s="18" customFormat="1" x14ac:dyDescent="0.5">
      <c r="B569" s="40"/>
      <c r="G569" s="41"/>
      <c r="H569" s="42"/>
      <c r="I569" s="42"/>
      <c r="J569" s="42"/>
      <c r="K569" s="42"/>
      <c r="L569" s="43"/>
      <c r="M569" s="44"/>
      <c r="N569" s="42"/>
      <c r="O569" s="43"/>
      <c r="P569" s="44"/>
      <c r="Q569" s="42"/>
      <c r="R569" s="43"/>
      <c r="S569" s="44"/>
      <c r="T569" s="42"/>
      <c r="U569" s="42"/>
      <c r="V569" s="61"/>
      <c r="W569" s="45"/>
      <c r="X569" s="42"/>
      <c r="Y569" s="41"/>
      <c r="AB569" s="42"/>
    </row>
    <row r="570" spans="2:28" s="18" customFormat="1" x14ac:dyDescent="0.5">
      <c r="B570" s="40"/>
      <c r="G570" s="41"/>
      <c r="H570" s="42"/>
      <c r="I570" s="42"/>
      <c r="J570" s="42"/>
      <c r="K570" s="42"/>
      <c r="L570" s="43"/>
      <c r="M570" s="44"/>
      <c r="N570" s="42"/>
      <c r="O570" s="43"/>
      <c r="P570" s="44"/>
      <c r="Q570" s="42"/>
      <c r="R570" s="43"/>
      <c r="S570" s="44"/>
      <c r="T570" s="42"/>
      <c r="U570" s="42"/>
      <c r="V570" s="61"/>
      <c r="W570" s="45"/>
      <c r="X570" s="42"/>
      <c r="Y570" s="41"/>
      <c r="AB570" s="42"/>
    </row>
    <row r="571" spans="2:28" s="18" customFormat="1" x14ac:dyDescent="0.5">
      <c r="B571" s="40"/>
      <c r="G571" s="41"/>
      <c r="H571" s="42"/>
      <c r="I571" s="42"/>
      <c r="J571" s="42"/>
      <c r="K571" s="42"/>
      <c r="L571" s="43"/>
      <c r="M571" s="44"/>
      <c r="N571" s="42"/>
      <c r="O571" s="43"/>
      <c r="P571" s="44"/>
      <c r="Q571" s="42"/>
      <c r="R571" s="43"/>
      <c r="S571" s="44"/>
      <c r="T571" s="42"/>
      <c r="U571" s="42"/>
      <c r="V571" s="61"/>
      <c r="W571" s="45"/>
      <c r="X571" s="42"/>
      <c r="Y571" s="41"/>
      <c r="AB571" s="42"/>
    </row>
    <row r="572" spans="2:28" s="18" customFormat="1" x14ac:dyDescent="0.5">
      <c r="B572" s="40"/>
      <c r="G572" s="41"/>
      <c r="H572" s="42"/>
      <c r="I572" s="42"/>
      <c r="J572" s="42"/>
      <c r="K572" s="42"/>
      <c r="L572" s="43"/>
      <c r="M572" s="44"/>
      <c r="N572" s="42"/>
      <c r="O572" s="43"/>
      <c r="P572" s="44"/>
      <c r="Q572" s="42"/>
      <c r="R572" s="43"/>
      <c r="S572" s="44"/>
      <c r="T572" s="42"/>
      <c r="U572" s="42"/>
      <c r="V572" s="61"/>
      <c r="W572" s="45"/>
      <c r="X572" s="42"/>
      <c r="Y572" s="41"/>
      <c r="AB572" s="42"/>
    </row>
    <row r="573" spans="2:28" s="18" customFormat="1" x14ac:dyDescent="0.5">
      <c r="B573" s="40"/>
      <c r="G573" s="41"/>
      <c r="H573" s="42"/>
      <c r="I573" s="42"/>
      <c r="J573" s="42"/>
      <c r="K573" s="42"/>
      <c r="L573" s="43"/>
      <c r="M573" s="44"/>
      <c r="N573" s="42"/>
      <c r="O573" s="43"/>
      <c r="P573" s="44"/>
      <c r="Q573" s="42"/>
      <c r="R573" s="43"/>
      <c r="S573" s="44"/>
      <c r="T573" s="42"/>
      <c r="U573" s="42"/>
      <c r="V573" s="61"/>
      <c r="W573" s="45"/>
      <c r="X573" s="42"/>
      <c r="Y573" s="41"/>
      <c r="AB573" s="42"/>
    </row>
    <row r="574" spans="2:28" s="18" customFormat="1" x14ac:dyDescent="0.5">
      <c r="B574" s="40"/>
      <c r="G574" s="41"/>
      <c r="H574" s="42"/>
      <c r="I574" s="42"/>
      <c r="J574" s="42"/>
      <c r="K574" s="42"/>
      <c r="L574" s="43"/>
      <c r="M574" s="44"/>
      <c r="N574" s="42"/>
      <c r="O574" s="43"/>
      <c r="P574" s="44"/>
      <c r="Q574" s="42"/>
      <c r="R574" s="43"/>
      <c r="S574" s="44"/>
      <c r="T574" s="42"/>
      <c r="U574" s="42"/>
      <c r="V574" s="61"/>
      <c r="W574" s="45"/>
      <c r="X574" s="42"/>
      <c r="Y574" s="41"/>
      <c r="AB574" s="42"/>
    </row>
    <row r="575" spans="2:28" s="18" customFormat="1" x14ac:dyDescent="0.5">
      <c r="B575" s="40"/>
      <c r="G575" s="41"/>
      <c r="H575" s="42"/>
      <c r="I575" s="42"/>
      <c r="J575" s="42"/>
      <c r="K575" s="42"/>
      <c r="L575" s="43"/>
      <c r="M575" s="44"/>
      <c r="N575" s="42"/>
      <c r="O575" s="43"/>
      <c r="P575" s="44"/>
      <c r="Q575" s="42"/>
      <c r="R575" s="43"/>
      <c r="S575" s="44"/>
      <c r="T575" s="42"/>
      <c r="U575" s="42"/>
      <c r="V575" s="61"/>
      <c r="W575" s="45"/>
      <c r="X575" s="42"/>
      <c r="Y575" s="41"/>
      <c r="AB575" s="42"/>
    </row>
    <row r="576" spans="2:28" s="18" customFormat="1" x14ac:dyDescent="0.5">
      <c r="B576" s="40"/>
      <c r="G576" s="41"/>
      <c r="H576" s="42"/>
      <c r="I576" s="42"/>
      <c r="J576" s="42"/>
      <c r="K576" s="42"/>
      <c r="L576" s="43"/>
      <c r="M576" s="44"/>
      <c r="N576" s="42"/>
      <c r="O576" s="43"/>
      <c r="P576" s="44"/>
      <c r="Q576" s="42"/>
      <c r="R576" s="43"/>
      <c r="S576" s="44"/>
      <c r="T576" s="42"/>
      <c r="U576" s="42"/>
      <c r="V576" s="61"/>
      <c r="W576" s="45"/>
      <c r="X576" s="42"/>
      <c r="Y576" s="41"/>
      <c r="AB576" s="42"/>
    </row>
    <row r="577" spans="2:28" s="18" customFormat="1" x14ac:dyDescent="0.5">
      <c r="B577" s="40"/>
      <c r="G577" s="41"/>
      <c r="H577" s="42"/>
      <c r="I577" s="42"/>
      <c r="J577" s="42"/>
      <c r="K577" s="42"/>
      <c r="L577" s="43"/>
      <c r="M577" s="44"/>
      <c r="N577" s="42"/>
      <c r="O577" s="43"/>
      <c r="P577" s="44"/>
      <c r="Q577" s="42"/>
      <c r="R577" s="43"/>
      <c r="S577" s="44"/>
      <c r="T577" s="42"/>
      <c r="U577" s="42"/>
      <c r="V577" s="61"/>
      <c r="W577" s="45"/>
      <c r="X577" s="42"/>
      <c r="Y577" s="41"/>
      <c r="AB577" s="42"/>
    </row>
    <row r="578" spans="2:28" s="18" customFormat="1" x14ac:dyDescent="0.5">
      <c r="B578" s="40"/>
      <c r="G578" s="41"/>
      <c r="H578" s="42"/>
      <c r="I578" s="42"/>
      <c r="J578" s="42"/>
      <c r="K578" s="42"/>
      <c r="L578" s="43"/>
      <c r="M578" s="44"/>
      <c r="N578" s="42"/>
      <c r="O578" s="43"/>
      <c r="P578" s="44"/>
      <c r="Q578" s="42"/>
      <c r="R578" s="43"/>
      <c r="S578" s="44"/>
      <c r="T578" s="42"/>
      <c r="U578" s="42"/>
      <c r="V578" s="61"/>
      <c r="W578" s="45"/>
      <c r="X578" s="42"/>
      <c r="Y578" s="41"/>
      <c r="AB578" s="42"/>
    </row>
    <row r="579" spans="2:28" s="18" customFormat="1" x14ac:dyDescent="0.5">
      <c r="B579" s="40"/>
      <c r="G579" s="41"/>
      <c r="H579" s="42"/>
      <c r="I579" s="42"/>
      <c r="J579" s="42"/>
      <c r="K579" s="42"/>
      <c r="L579" s="43"/>
      <c r="M579" s="44"/>
      <c r="N579" s="42"/>
      <c r="O579" s="43"/>
      <c r="P579" s="44"/>
      <c r="Q579" s="42"/>
      <c r="R579" s="43"/>
      <c r="S579" s="44"/>
      <c r="T579" s="42"/>
      <c r="U579" s="42"/>
      <c r="V579" s="61"/>
      <c r="W579" s="45"/>
      <c r="X579" s="42"/>
      <c r="Y579" s="41"/>
      <c r="AB579" s="42"/>
    </row>
    <row r="580" spans="2:28" s="18" customFormat="1" x14ac:dyDescent="0.5">
      <c r="B580" s="40"/>
      <c r="G580" s="41"/>
      <c r="H580" s="42"/>
      <c r="I580" s="42"/>
      <c r="J580" s="42"/>
      <c r="K580" s="42"/>
      <c r="L580" s="43"/>
      <c r="M580" s="44"/>
      <c r="N580" s="42"/>
      <c r="O580" s="43"/>
      <c r="P580" s="44"/>
      <c r="Q580" s="42"/>
      <c r="R580" s="43"/>
      <c r="S580" s="44"/>
      <c r="T580" s="42"/>
      <c r="U580" s="42"/>
      <c r="V580" s="61"/>
      <c r="W580" s="45"/>
      <c r="X580" s="42"/>
      <c r="Y580" s="41"/>
      <c r="AB580" s="42"/>
    </row>
    <row r="581" spans="2:28" s="18" customFormat="1" x14ac:dyDescent="0.5">
      <c r="B581" s="40"/>
      <c r="G581" s="41"/>
      <c r="H581" s="42"/>
      <c r="I581" s="42"/>
      <c r="J581" s="42"/>
      <c r="K581" s="42"/>
      <c r="L581" s="43"/>
      <c r="M581" s="44"/>
      <c r="N581" s="42"/>
      <c r="O581" s="43"/>
      <c r="P581" s="44"/>
      <c r="Q581" s="42"/>
      <c r="R581" s="43"/>
      <c r="S581" s="44"/>
      <c r="T581" s="42"/>
      <c r="U581" s="42"/>
      <c r="V581" s="61"/>
      <c r="W581" s="45"/>
      <c r="X581" s="42"/>
      <c r="Y581" s="41"/>
      <c r="AB581" s="42"/>
    </row>
    <row r="582" spans="2:28" s="18" customFormat="1" x14ac:dyDescent="0.5">
      <c r="B582" s="40"/>
      <c r="G582" s="41"/>
      <c r="H582" s="42"/>
      <c r="I582" s="42"/>
      <c r="J582" s="42"/>
      <c r="K582" s="42"/>
      <c r="L582" s="43"/>
      <c r="M582" s="44"/>
      <c r="N582" s="42"/>
      <c r="O582" s="43"/>
      <c r="P582" s="44"/>
      <c r="Q582" s="42"/>
      <c r="R582" s="43"/>
      <c r="S582" s="44"/>
      <c r="T582" s="42"/>
      <c r="U582" s="42"/>
      <c r="V582" s="61"/>
      <c r="W582" s="45"/>
      <c r="X582" s="42"/>
      <c r="Y582" s="41"/>
      <c r="AB582" s="42"/>
    </row>
    <row r="583" spans="2:28" s="18" customFormat="1" x14ac:dyDescent="0.5">
      <c r="B583" s="40"/>
      <c r="G583" s="41"/>
      <c r="H583" s="42"/>
      <c r="I583" s="42"/>
      <c r="J583" s="42"/>
      <c r="K583" s="42"/>
      <c r="L583" s="43"/>
      <c r="M583" s="44"/>
      <c r="N583" s="42"/>
      <c r="O583" s="43"/>
      <c r="P583" s="44"/>
      <c r="Q583" s="42"/>
      <c r="R583" s="43"/>
      <c r="S583" s="44"/>
      <c r="T583" s="42"/>
      <c r="U583" s="42"/>
      <c r="V583" s="61"/>
      <c r="W583" s="45"/>
      <c r="X583" s="42"/>
      <c r="Y583" s="41"/>
      <c r="AB583" s="42"/>
    </row>
    <row r="584" spans="2:28" s="18" customFormat="1" x14ac:dyDescent="0.5">
      <c r="B584" s="40"/>
      <c r="G584" s="41"/>
      <c r="H584" s="42"/>
      <c r="I584" s="42"/>
      <c r="J584" s="42"/>
      <c r="K584" s="42"/>
      <c r="L584" s="43"/>
      <c r="M584" s="44"/>
      <c r="N584" s="42"/>
      <c r="O584" s="43"/>
      <c r="P584" s="44"/>
      <c r="Q584" s="42"/>
      <c r="R584" s="43"/>
      <c r="S584" s="44"/>
      <c r="T584" s="42"/>
      <c r="U584" s="42"/>
      <c r="V584" s="61"/>
      <c r="W584" s="45"/>
      <c r="X584" s="42"/>
      <c r="Y584" s="41"/>
      <c r="AB584" s="42"/>
    </row>
    <row r="585" spans="2:28" s="18" customFormat="1" x14ac:dyDescent="0.5">
      <c r="B585" s="40"/>
      <c r="G585" s="41"/>
      <c r="H585" s="42"/>
      <c r="I585" s="42"/>
      <c r="J585" s="42"/>
      <c r="K585" s="42"/>
      <c r="L585" s="43"/>
      <c r="M585" s="44"/>
      <c r="N585" s="42"/>
      <c r="O585" s="43"/>
      <c r="P585" s="44"/>
      <c r="Q585" s="42"/>
      <c r="R585" s="43"/>
      <c r="S585" s="44"/>
      <c r="T585" s="42"/>
      <c r="U585" s="42"/>
      <c r="V585" s="61"/>
      <c r="W585" s="45"/>
      <c r="X585" s="42"/>
      <c r="Y585" s="41"/>
      <c r="AB585" s="42"/>
    </row>
    <row r="586" spans="2:28" s="18" customFormat="1" x14ac:dyDescent="0.5">
      <c r="B586" s="40"/>
      <c r="G586" s="41"/>
      <c r="H586" s="42"/>
      <c r="I586" s="42"/>
      <c r="J586" s="42"/>
      <c r="K586" s="42"/>
      <c r="L586" s="43"/>
      <c r="M586" s="44"/>
      <c r="N586" s="42"/>
      <c r="O586" s="43"/>
      <c r="P586" s="44"/>
      <c r="Q586" s="42"/>
      <c r="R586" s="43"/>
      <c r="S586" s="44"/>
      <c r="T586" s="42"/>
      <c r="U586" s="42"/>
      <c r="V586" s="61"/>
      <c r="W586" s="45"/>
      <c r="X586" s="42"/>
      <c r="Y586" s="41"/>
      <c r="AB586" s="42"/>
    </row>
    <row r="587" spans="2:28" s="18" customFormat="1" x14ac:dyDescent="0.5">
      <c r="B587" s="40"/>
      <c r="G587" s="41"/>
      <c r="H587" s="42"/>
      <c r="I587" s="42"/>
      <c r="J587" s="42"/>
      <c r="K587" s="42"/>
      <c r="L587" s="43"/>
      <c r="M587" s="44"/>
      <c r="N587" s="42"/>
      <c r="O587" s="43"/>
      <c r="P587" s="44"/>
      <c r="Q587" s="42"/>
      <c r="R587" s="43"/>
      <c r="S587" s="44"/>
      <c r="T587" s="42"/>
      <c r="U587" s="42"/>
      <c r="V587" s="61"/>
      <c r="W587" s="45"/>
      <c r="X587" s="42"/>
      <c r="Y587" s="41"/>
      <c r="AB587" s="42"/>
    </row>
    <row r="588" spans="2:28" s="18" customFormat="1" x14ac:dyDescent="0.5">
      <c r="B588" s="40"/>
      <c r="G588" s="41"/>
      <c r="H588" s="42"/>
      <c r="I588" s="42"/>
      <c r="J588" s="42"/>
      <c r="K588" s="42"/>
      <c r="L588" s="43"/>
      <c r="M588" s="44"/>
      <c r="N588" s="42"/>
      <c r="O588" s="43"/>
      <c r="P588" s="44"/>
      <c r="Q588" s="42"/>
      <c r="R588" s="43"/>
      <c r="S588" s="44"/>
      <c r="T588" s="42"/>
      <c r="U588" s="42"/>
      <c r="V588" s="61"/>
      <c r="W588" s="45"/>
      <c r="X588" s="42"/>
      <c r="Y588" s="41"/>
      <c r="AB588" s="42"/>
    </row>
    <row r="589" spans="2:28" s="18" customFormat="1" x14ac:dyDescent="0.5">
      <c r="B589" s="40"/>
      <c r="G589" s="41"/>
      <c r="H589" s="42"/>
      <c r="I589" s="42"/>
      <c r="J589" s="42"/>
      <c r="K589" s="42"/>
      <c r="L589" s="43"/>
      <c r="M589" s="44"/>
      <c r="N589" s="42"/>
      <c r="O589" s="43"/>
      <c r="P589" s="44"/>
      <c r="Q589" s="42"/>
      <c r="R589" s="43"/>
      <c r="S589" s="44"/>
      <c r="T589" s="42"/>
      <c r="U589" s="42"/>
      <c r="V589" s="61"/>
      <c r="W589" s="45"/>
      <c r="X589" s="42"/>
      <c r="Y589" s="41"/>
      <c r="AB589" s="42"/>
    </row>
    <row r="590" spans="2:28" s="18" customFormat="1" x14ac:dyDescent="0.5">
      <c r="B590" s="40"/>
      <c r="G590" s="41"/>
      <c r="H590" s="42"/>
      <c r="I590" s="42"/>
      <c r="J590" s="42"/>
      <c r="K590" s="42"/>
      <c r="L590" s="43"/>
      <c r="M590" s="44"/>
      <c r="N590" s="42"/>
      <c r="O590" s="43"/>
      <c r="P590" s="44"/>
      <c r="Q590" s="42"/>
      <c r="R590" s="43"/>
      <c r="S590" s="44"/>
      <c r="T590" s="42"/>
      <c r="U590" s="42"/>
      <c r="V590" s="61"/>
      <c r="W590" s="45"/>
      <c r="X590" s="42"/>
      <c r="Y590" s="41"/>
      <c r="AB590" s="42"/>
    </row>
    <row r="591" spans="2:28" s="18" customFormat="1" x14ac:dyDescent="0.5">
      <c r="B591" s="40"/>
      <c r="G591" s="41"/>
      <c r="H591" s="42"/>
      <c r="I591" s="42"/>
      <c r="J591" s="42"/>
      <c r="K591" s="42"/>
      <c r="L591" s="43"/>
      <c r="M591" s="44"/>
      <c r="N591" s="42"/>
      <c r="O591" s="43"/>
      <c r="P591" s="44"/>
      <c r="Q591" s="42"/>
      <c r="R591" s="43"/>
      <c r="S591" s="44"/>
      <c r="T591" s="42"/>
      <c r="U591" s="42"/>
      <c r="V591" s="61"/>
      <c r="W591" s="45"/>
      <c r="X591" s="42"/>
      <c r="Y591" s="41"/>
      <c r="AB591" s="42"/>
    </row>
    <row r="592" spans="2:28" s="18" customFormat="1" x14ac:dyDescent="0.5">
      <c r="B592" s="40"/>
      <c r="G592" s="41"/>
      <c r="H592" s="42"/>
      <c r="I592" s="42"/>
      <c r="J592" s="42"/>
      <c r="K592" s="42"/>
      <c r="L592" s="43"/>
      <c r="M592" s="44"/>
      <c r="N592" s="42"/>
      <c r="O592" s="43"/>
      <c r="P592" s="44"/>
      <c r="Q592" s="42"/>
      <c r="R592" s="43"/>
      <c r="S592" s="44"/>
      <c r="T592" s="42"/>
      <c r="U592" s="42"/>
      <c r="V592" s="61"/>
      <c r="W592" s="45"/>
      <c r="X592" s="42"/>
      <c r="Y592" s="41"/>
      <c r="AB592" s="42"/>
    </row>
    <row r="593" spans="2:28" s="18" customFormat="1" x14ac:dyDescent="0.5">
      <c r="B593" s="40"/>
      <c r="G593" s="41"/>
      <c r="H593" s="42"/>
      <c r="I593" s="42"/>
      <c r="J593" s="42"/>
      <c r="K593" s="42"/>
      <c r="L593" s="43"/>
      <c r="M593" s="44"/>
      <c r="N593" s="42"/>
      <c r="O593" s="43"/>
      <c r="P593" s="44"/>
      <c r="Q593" s="42"/>
      <c r="R593" s="43"/>
      <c r="S593" s="44"/>
      <c r="T593" s="42"/>
      <c r="U593" s="42"/>
      <c r="V593" s="61"/>
      <c r="W593" s="45"/>
      <c r="X593" s="42"/>
      <c r="Y593" s="41"/>
      <c r="AB593" s="42"/>
    </row>
    <row r="594" spans="2:28" s="18" customFormat="1" x14ac:dyDescent="0.5">
      <c r="B594" s="40"/>
      <c r="G594" s="41"/>
      <c r="H594" s="42"/>
      <c r="I594" s="42"/>
      <c r="J594" s="42"/>
      <c r="K594" s="42"/>
      <c r="L594" s="43"/>
      <c r="M594" s="44"/>
      <c r="N594" s="42"/>
      <c r="O594" s="43"/>
      <c r="P594" s="44"/>
      <c r="Q594" s="42"/>
      <c r="R594" s="43"/>
      <c r="S594" s="44"/>
      <c r="T594" s="42"/>
      <c r="U594" s="42"/>
      <c r="V594" s="61"/>
      <c r="W594" s="45"/>
      <c r="X594" s="42"/>
      <c r="Y594" s="41"/>
      <c r="AB594" s="42"/>
    </row>
    <row r="595" spans="2:28" s="18" customFormat="1" x14ac:dyDescent="0.5">
      <c r="B595" s="40"/>
      <c r="G595" s="41"/>
      <c r="H595" s="42"/>
      <c r="I595" s="42"/>
      <c r="J595" s="42"/>
      <c r="K595" s="42"/>
      <c r="L595" s="43"/>
      <c r="M595" s="44"/>
      <c r="N595" s="42"/>
      <c r="O595" s="43"/>
      <c r="P595" s="44"/>
      <c r="Q595" s="42"/>
      <c r="R595" s="43"/>
      <c r="S595" s="44"/>
      <c r="T595" s="42"/>
      <c r="U595" s="42"/>
      <c r="V595" s="61"/>
      <c r="W595" s="45"/>
      <c r="X595" s="42"/>
      <c r="Y595" s="41"/>
      <c r="AB595" s="42"/>
    </row>
    <row r="596" spans="2:28" s="18" customFormat="1" x14ac:dyDescent="0.5">
      <c r="B596" s="40"/>
      <c r="G596" s="41"/>
      <c r="H596" s="42"/>
      <c r="I596" s="42"/>
      <c r="J596" s="42"/>
      <c r="K596" s="42"/>
      <c r="L596" s="43"/>
      <c r="M596" s="44"/>
      <c r="N596" s="42"/>
      <c r="O596" s="43"/>
      <c r="P596" s="44"/>
      <c r="Q596" s="42"/>
      <c r="R596" s="43"/>
      <c r="S596" s="44"/>
      <c r="T596" s="42"/>
      <c r="U596" s="42"/>
      <c r="V596" s="61"/>
      <c r="W596" s="45"/>
      <c r="X596" s="42"/>
      <c r="Y596" s="41"/>
      <c r="AB596" s="42"/>
    </row>
    <row r="597" spans="2:28" s="18" customFormat="1" x14ac:dyDescent="0.5">
      <c r="B597" s="40"/>
      <c r="G597" s="41"/>
      <c r="H597" s="42"/>
      <c r="I597" s="42"/>
      <c r="J597" s="42"/>
      <c r="K597" s="42"/>
      <c r="L597" s="43"/>
      <c r="M597" s="44"/>
      <c r="N597" s="42"/>
      <c r="O597" s="43"/>
      <c r="P597" s="44"/>
      <c r="Q597" s="42"/>
      <c r="R597" s="43"/>
      <c r="S597" s="44"/>
      <c r="T597" s="42"/>
      <c r="U597" s="42"/>
      <c r="V597" s="61"/>
      <c r="W597" s="45"/>
      <c r="X597" s="42"/>
      <c r="Y597" s="41"/>
      <c r="AB597" s="42"/>
    </row>
    <row r="598" spans="2:28" s="18" customFormat="1" x14ac:dyDescent="0.5">
      <c r="B598" s="40"/>
      <c r="G598" s="41"/>
      <c r="H598" s="42"/>
      <c r="I598" s="42"/>
      <c r="J598" s="42"/>
      <c r="K598" s="42"/>
      <c r="L598" s="43"/>
      <c r="M598" s="44"/>
      <c r="N598" s="42"/>
      <c r="O598" s="43"/>
      <c r="P598" s="44"/>
      <c r="Q598" s="42"/>
      <c r="R598" s="43"/>
      <c r="S598" s="44"/>
      <c r="T598" s="42"/>
      <c r="U598" s="42"/>
      <c r="V598" s="61"/>
      <c r="W598" s="45"/>
      <c r="X598" s="42"/>
      <c r="Y598" s="41"/>
      <c r="AB598" s="42"/>
    </row>
    <row r="599" spans="2:28" s="18" customFormat="1" x14ac:dyDescent="0.5">
      <c r="B599" s="40"/>
      <c r="G599" s="41"/>
      <c r="H599" s="42"/>
      <c r="I599" s="42"/>
      <c r="J599" s="42"/>
      <c r="K599" s="42"/>
      <c r="L599" s="43"/>
      <c r="M599" s="44"/>
      <c r="N599" s="42"/>
      <c r="O599" s="43"/>
      <c r="P599" s="44"/>
      <c r="Q599" s="42"/>
      <c r="R599" s="43"/>
      <c r="S599" s="44"/>
      <c r="T599" s="42"/>
      <c r="U599" s="42"/>
      <c r="V599" s="61"/>
      <c r="W599" s="45"/>
      <c r="X599" s="42"/>
      <c r="Y599" s="41"/>
      <c r="AB599" s="42"/>
    </row>
    <row r="600" spans="2:28" s="18" customFormat="1" x14ac:dyDescent="0.5">
      <c r="B600" s="40"/>
      <c r="G600" s="41"/>
      <c r="H600" s="42"/>
      <c r="I600" s="42"/>
      <c r="J600" s="42"/>
      <c r="K600" s="42"/>
      <c r="L600" s="43"/>
      <c r="M600" s="44"/>
      <c r="N600" s="42"/>
      <c r="O600" s="43"/>
      <c r="P600" s="44"/>
      <c r="Q600" s="42"/>
      <c r="R600" s="43"/>
      <c r="S600" s="44"/>
      <c r="T600" s="42"/>
      <c r="U600" s="42"/>
      <c r="V600" s="61"/>
      <c r="W600" s="45"/>
      <c r="X600" s="42"/>
      <c r="Y600" s="41"/>
      <c r="AB600" s="42"/>
    </row>
    <row r="601" spans="2:28" s="18" customFormat="1" x14ac:dyDescent="0.5">
      <c r="B601" s="40"/>
      <c r="G601" s="41"/>
      <c r="H601" s="42"/>
      <c r="I601" s="42"/>
      <c r="J601" s="42"/>
      <c r="K601" s="42"/>
      <c r="L601" s="43"/>
      <c r="M601" s="44"/>
      <c r="N601" s="42"/>
      <c r="O601" s="43"/>
      <c r="P601" s="44"/>
      <c r="Q601" s="42"/>
      <c r="R601" s="43"/>
      <c r="S601" s="44"/>
      <c r="T601" s="42"/>
      <c r="U601" s="42"/>
      <c r="V601" s="61"/>
      <c r="W601" s="45"/>
      <c r="X601" s="42"/>
      <c r="Y601" s="41"/>
      <c r="AB601" s="42"/>
    </row>
    <row r="602" spans="2:28" s="18" customFormat="1" x14ac:dyDescent="0.5">
      <c r="B602" s="40"/>
      <c r="G602" s="41"/>
      <c r="H602" s="42"/>
      <c r="I602" s="42"/>
      <c r="J602" s="42"/>
      <c r="K602" s="42"/>
      <c r="L602" s="43"/>
      <c r="M602" s="44"/>
      <c r="N602" s="42"/>
      <c r="O602" s="43"/>
      <c r="P602" s="44"/>
      <c r="Q602" s="42"/>
      <c r="R602" s="43"/>
      <c r="S602" s="44"/>
      <c r="T602" s="42"/>
      <c r="U602" s="42"/>
      <c r="V602" s="61"/>
      <c r="W602" s="45"/>
      <c r="X602" s="42"/>
      <c r="Y602" s="41"/>
      <c r="AB602" s="42"/>
    </row>
    <row r="603" spans="2:28" s="18" customFormat="1" x14ac:dyDescent="0.5">
      <c r="B603" s="40"/>
      <c r="G603" s="41"/>
      <c r="H603" s="42"/>
      <c r="I603" s="42"/>
      <c r="J603" s="42"/>
      <c r="K603" s="42"/>
      <c r="L603" s="43"/>
      <c r="M603" s="44"/>
      <c r="N603" s="42"/>
      <c r="O603" s="43"/>
      <c r="P603" s="44"/>
      <c r="Q603" s="42"/>
      <c r="R603" s="43"/>
      <c r="S603" s="44"/>
      <c r="T603" s="42"/>
      <c r="U603" s="42"/>
      <c r="V603" s="61"/>
      <c r="W603" s="45"/>
      <c r="X603" s="42"/>
      <c r="Y603" s="41"/>
      <c r="AB603" s="42"/>
    </row>
    <row r="604" spans="2:28" s="18" customFormat="1" x14ac:dyDescent="0.5">
      <c r="B604" s="40"/>
      <c r="G604" s="41"/>
      <c r="H604" s="42"/>
      <c r="I604" s="42"/>
      <c r="J604" s="42"/>
      <c r="K604" s="42"/>
      <c r="L604" s="43"/>
      <c r="M604" s="44"/>
      <c r="N604" s="42"/>
      <c r="O604" s="43"/>
      <c r="P604" s="44"/>
      <c r="Q604" s="42"/>
      <c r="R604" s="43"/>
      <c r="S604" s="44"/>
      <c r="T604" s="42"/>
      <c r="U604" s="42"/>
      <c r="V604" s="61"/>
      <c r="W604" s="45"/>
      <c r="X604" s="42"/>
      <c r="Y604" s="41"/>
      <c r="AB604" s="42"/>
    </row>
    <row r="605" spans="2:28" s="18" customFormat="1" x14ac:dyDescent="0.5">
      <c r="B605" s="40"/>
      <c r="G605" s="41"/>
      <c r="H605" s="42"/>
      <c r="I605" s="42"/>
      <c r="J605" s="42"/>
      <c r="K605" s="42"/>
      <c r="L605" s="43"/>
      <c r="M605" s="44"/>
      <c r="N605" s="42"/>
      <c r="O605" s="43"/>
      <c r="P605" s="44"/>
      <c r="Q605" s="42"/>
      <c r="R605" s="43"/>
      <c r="S605" s="44"/>
      <c r="T605" s="42"/>
      <c r="U605" s="42"/>
      <c r="V605" s="61"/>
      <c r="W605" s="45"/>
      <c r="X605" s="42"/>
      <c r="Y605" s="41"/>
      <c r="AB605" s="42"/>
    </row>
    <row r="606" spans="2:28" s="18" customFormat="1" x14ac:dyDescent="0.5">
      <c r="B606" s="40"/>
      <c r="G606" s="41"/>
      <c r="H606" s="42"/>
      <c r="I606" s="42"/>
      <c r="J606" s="42"/>
      <c r="K606" s="42"/>
      <c r="L606" s="43"/>
      <c r="M606" s="44"/>
      <c r="N606" s="42"/>
      <c r="O606" s="43"/>
      <c r="P606" s="44"/>
      <c r="Q606" s="42"/>
      <c r="R606" s="43"/>
      <c r="S606" s="44"/>
      <c r="T606" s="42"/>
      <c r="U606" s="42"/>
      <c r="V606" s="61"/>
      <c r="W606" s="45"/>
      <c r="X606" s="42"/>
      <c r="Y606" s="41"/>
      <c r="AB606" s="42"/>
    </row>
    <row r="607" spans="2:28" s="18" customFormat="1" x14ac:dyDescent="0.5">
      <c r="B607" s="40"/>
      <c r="G607" s="41"/>
      <c r="H607" s="42"/>
      <c r="I607" s="42"/>
      <c r="J607" s="42"/>
      <c r="K607" s="42"/>
      <c r="L607" s="43"/>
      <c r="M607" s="44"/>
      <c r="N607" s="42"/>
      <c r="O607" s="43"/>
      <c r="P607" s="44"/>
      <c r="Q607" s="42"/>
      <c r="R607" s="43"/>
      <c r="S607" s="44"/>
      <c r="T607" s="42"/>
      <c r="U607" s="42"/>
      <c r="V607" s="61"/>
      <c r="W607" s="45"/>
      <c r="X607" s="42"/>
      <c r="Y607" s="41"/>
      <c r="AB607" s="42"/>
    </row>
    <row r="608" spans="2:28" s="18" customFormat="1" x14ac:dyDescent="0.5">
      <c r="B608" s="40"/>
      <c r="G608" s="41"/>
      <c r="H608" s="42"/>
      <c r="I608" s="42"/>
      <c r="J608" s="42"/>
      <c r="K608" s="42"/>
      <c r="L608" s="43"/>
      <c r="M608" s="44"/>
      <c r="N608" s="42"/>
      <c r="O608" s="43"/>
      <c r="P608" s="44"/>
      <c r="Q608" s="42"/>
      <c r="R608" s="43"/>
      <c r="S608" s="44"/>
      <c r="T608" s="42"/>
      <c r="U608" s="42"/>
      <c r="V608" s="61"/>
      <c r="W608" s="45"/>
      <c r="X608" s="42"/>
      <c r="Y608" s="41"/>
      <c r="AB608" s="42"/>
    </row>
    <row r="609" spans="2:28" s="18" customFormat="1" x14ac:dyDescent="0.5">
      <c r="B609" s="40"/>
      <c r="G609" s="41"/>
      <c r="H609" s="42"/>
      <c r="I609" s="42"/>
      <c r="J609" s="42"/>
      <c r="K609" s="42"/>
      <c r="L609" s="43"/>
      <c r="M609" s="44"/>
      <c r="N609" s="42"/>
      <c r="O609" s="43"/>
      <c r="P609" s="44"/>
      <c r="Q609" s="42"/>
      <c r="R609" s="43"/>
      <c r="S609" s="44"/>
      <c r="T609" s="42"/>
      <c r="U609" s="42"/>
      <c r="V609" s="61"/>
      <c r="W609" s="45"/>
      <c r="X609" s="42"/>
      <c r="Y609" s="41"/>
      <c r="AB609" s="42"/>
    </row>
    <row r="610" spans="2:28" s="18" customFormat="1" x14ac:dyDescent="0.5">
      <c r="B610" s="40"/>
      <c r="G610" s="41"/>
      <c r="H610" s="42"/>
      <c r="I610" s="42"/>
      <c r="J610" s="42"/>
      <c r="K610" s="42"/>
      <c r="L610" s="43"/>
      <c r="M610" s="44"/>
      <c r="N610" s="42"/>
      <c r="O610" s="43"/>
      <c r="P610" s="44"/>
      <c r="Q610" s="42"/>
      <c r="R610" s="43"/>
      <c r="S610" s="44"/>
      <c r="T610" s="42"/>
      <c r="U610" s="42"/>
      <c r="V610" s="61"/>
      <c r="W610" s="45"/>
      <c r="X610" s="42"/>
      <c r="Y610" s="41"/>
      <c r="AB610" s="42"/>
    </row>
    <row r="611" spans="2:28" s="18" customFormat="1" x14ac:dyDescent="0.5">
      <c r="B611" s="40"/>
      <c r="G611" s="41"/>
      <c r="H611" s="42"/>
      <c r="I611" s="42"/>
      <c r="J611" s="42"/>
      <c r="K611" s="42"/>
      <c r="L611" s="43"/>
      <c r="M611" s="44"/>
      <c r="N611" s="42"/>
      <c r="O611" s="43"/>
      <c r="P611" s="44"/>
      <c r="Q611" s="42"/>
      <c r="R611" s="43"/>
      <c r="S611" s="44"/>
      <c r="T611" s="42"/>
      <c r="U611" s="42"/>
      <c r="V611" s="61"/>
      <c r="W611" s="45"/>
      <c r="X611" s="42"/>
      <c r="Y611" s="41"/>
      <c r="AB611" s="42"/>
    </row>
    <row r="612" spans="2:28" s="18" customFormat="1" x14ac:dyDescent="0.5">
      <c r="B612" s="40"/>
      <c r="G612" s="41"/>
      <c r="H612" s="42"/>
      <c r="I612" s="42"/>
      <c r="J612" s="42"/>
      <c r="K612" s="42"/>
      <c r="L612" s="43"/>
      <c r="M612" s="44"/>
      <c r="N612" s="42"/>
      <c r="O612" s="43"/>
      <c r="P612" s="44"/>
      <c r="Q612" s="42"/>
      <c r="R612" s="43"/>
      <c r="S612" s="44"/>
      <c r="T612" s="42"/>
      <c r="U612" s="42"/>
      <c r="V612" s="61"/>
      <c r="W612" s="45"/>
      <c r="X612" s="42"/>
      <c r="Y612" s="41"/>
      <c r="AB612" s="42"/>
    </row>
    <row r="613" spans="2:28" s="18" customFormat="1" x14ac:dyDescent="0.5">
      <c r="B613" s="40"/>
      <c r="G613" s="41"/>
      <c r="H613" s="42"/>
      <c r="I613" s="42"/>
      <c r="J613" s="42"/>
      <c r="K613" s="42"/>
      <c r="L613" s="43"/>
      <c r="M613" s="44"/>
      <c r="N613" s="42"/>
      <c r="O613" s="43"/>
      <c r="P613" s="44"/>
      <c r="Q613" s="42"/>
      <c r="R613" s="43"/>
      <c r="S613" s="44"/>
      <c r="T613" s="42"/>
      <c r="U613" s="42"/>
      <c r="V613" s="61"/>
      <c r="W613" s="45"/>
      <c r="X613" s="42"/>
      <c r="Y613" s="41"/>
      <c r="AB613" s="42"/>
    </row>
    <row r="614" spans="2:28" s="18" customFormat="1" x14ac:dyDescent="0.5">
      <c r="B614" s="40"/>
      <c r="G614" s="41"/>
      <c r="H614" s="42"/>
      <c r="I614" s="42"/>
      <c r="J614" s="42"/>
      <c r="K614" s="42"/>
      <c r="L614" s="43"/>
      <c r="M614" s="44"/>
      <c r="N614" s="42"/>
      <c r="O614" s="43"/>
      <c r="P614" s="44"/>
      <c r="Q614" s="42"/>
      <c r="R614" s="43"/>
      <c r="S614" s="44"/>
      <c r="T614" s="42"/>
      <c r="U614" s="42"/>
      <c r="V614" s="61"/>
      <c r="W614" s="45"/>
      <c r="X614" s="42"/>
      <c r="Y614" s="41"/>
      <c r="AB614" s="42"/>
    </row>
    <row r="615" spans="2:28" s="18" customFormat="1" x14ac:dyDescent="0.5">
      <c r="B615" s="40"/>
      <c r="G615" s="41"/>
      <c r="H615" s="42"/>
      <c r="I615" s="42"/>
      <c r="J615" s="42"/>
      <c r="K615" s="42"/>
      <c r="L615" s="43"/>
      <c r="M615" s="44"/>
      <c r="N615" s="42"/>
      <c r="O615" s="43"/>
      <c r="P615" s="44"/>
      <c r="Q615" s="42"/>
      <c r="R615" s="43"/>
      <c r="S615" s="44"/>
      <c r="T615" s="42"/>
      <c r="U615" s="42"/>
      <c r="V615" s="61"/>
      <c r="W615" s="45"/>
      <c r="X615" s="42"/>
      <c r="Y615" s="41"/>
      <c r="AB615" s="42"/>
    </row>
    <row r="616" spans="2:28" s="18" customFormat="1" x14ac:dyDescent="0.5">
      <c r="B616" s="40"/>
      <c r="G616" s="41"/>
      <c r="H616" s="42"/>
      <c r="I616" s="42"/>
      <c r="J616" s="42"/>
      <c r="K616" s="42"/>
      <c r="L616" s="43"/>
      <c r="M616" s="44"/>
      <c r="N616" s="42"/>
      <c r="O616" s="43"/>
      <c r="P616" s="44"/>
      <c r="Q616" s="42"/>
      <c r="R616" s="43"/>
      <c r="S616" s="44"/>
      <c r="T616" s="42"/>
      <c r="U616" s="42"/>
      <c r="V616" s="61"/>
      <c r="W616" s="45"/>
      <c r="X616" s="42"/>
      <c r="Y616" s="41"/>
      <c r="AB616" s="42"/>
    </row>
    <row r="617" spans="2:28" s="18" customFormat="1" x14ac:dyDescent="0.5">
      <c r="B617" s="40"/>
      <c r="G617" s="41"/>
      <c r="H617" s="42"/>
      <c r="I617" s="42"/>
      <c r="J617" s="42"/>
      <c r="K617" s="42"/>
      <c r="L617" s="43"/>
      <c r="M617" s="44"/>
      <c r="N617" s="42"/>
      <c r="O617" s="43"/>
      <c r="P617" s="44"/>
      <c r="Q617" s="42"/>
      <c r="R617" s="43"/>
      <c r="S617" s="44"/>
      <c r="T617" s="42"/>
      <c r="U617" s="42"/>
      <c r="V617" s="61"/>
      <c r="W617" s="45"/>
      <c r="X617" s="42"/>
      <c r="Y617" s="41"/>
      <c r="AB617" s="42"/>
    </row>
    <row r="618" spans="2:28" s="18" customFormat="1" x14ac:dyDescent="0.5">
      <c r="B618" s="40"/>
      <c r="G618" s="41"/>
      <c r="H618" s="42"/>
      <c r="I618" s="42"/>
      <c r="J618" s="42"/>
      <c r="K618" s="42"/>
      <c r="L618" s="43"/>
      <c r="M618" s="44"/>
      <c r="N618" s="42"/>
      <c r="O618" s="43"/>
      <c r="P618" s="44"/>
      <c r="Q618" s="42"/>
      <c r="R618" s="43"/>
      <c r="S618" s="44"/>
      <c r="T618" s="42"/>
      <c r="U618" s="42"/>
      <c r="V618" s="61"/>
      <c r="W618" s="45"/>
      <c r="X618" s="42"/>
      <c r="Y618" s="41"/>
      <c r="AB618" s="42"/>
    </row>
    <row r="619" spans="2:28" s="18" customFormat="1" x14ac:dyDescent="0.5">
      <c r="B619" s="40"/>
      <c r="G619" s="41"/>
      <c r="H619" s="42"/>
      <c r="I619" s="42"/>
      <c r="J619" s="42"/>
      <c r="K619" s="42"/>
      <c r="L619" s="43"/>
      <c r="M619" s="44"/>
      <c r="N619" s="42"/>
      <c r="O619" s="43"/>
      <c r="P619" s="44"/>
      <c r="Q619" s="42"/>
      <c r="R619" s="43"/>
      <c r="S619" s="44"/>
      <c r="T619" s="42"/>
      <c r="U619" s="42"/>
      <c r="V619" s="61"/>
      <c r="W619" s="45"/>
      <c r="X619" s="42"/>
      <c r="Y619" s="41"/>
      <c r="AB619" s="42"/>
    </row>
    <row r="620" spans="2:28" s="18" customFormat="1" x14ac:dyDescent="0.5">
      <c r="B620" s="40"/>
      <c r="G620" s="41"/>
      <c r="H620" s="42"/>
      <c r="I620" s="42"/>
      <c r="J620" s="42"/>
      <c r="K620" s="42"/>
      <c r="L620" s="43"/>
      <c r="M620" s="44"/>
      <c r="N620" s="42"/>
      <c r="O620" s="43"/>
      <c r="P620" s="44"/>
      <c r="Q620" s="42"/>
      <c r="R620" s="43"/>
      <c r="S620" s="44"/>
      <c r="T620" s="42"/>
      <c r="U620" s="42"/>
      <c r="V620" s="61"/>
      <c r="W620" s="45"/>
      <c r="X620" s="42"/>
      <c r="Y620" s="41"/>
      <c r="AB620" s="42"/>
    </row>
    <row r="621" spans="2:28" s="18" customFormat="1" x14ac:dyDescent="0.5">
      <c r="B621" s="40"/>
      <c r="G621" s="41"/>
      <c r="H621" s="42"/>
      <c r="I621" s="42"/>
      <c r="J621" s="42"/>
      <c r="K621" s="42"/>
      <c r="L621" s="43"/>
      <c r="M621" s="44"/>
      <c r="N621" s="42"/>
      <c r="O621" s="43"/>
      <c r="P621" s="44"/>
      <c r="Q621" s="42"/>
      <c r="R621" s="43"/>
      <c r="S621" s="44"/>
      <c r="T621" s="42"/>
      <c r="U621" s="42"/>
      <c r="V621" s="61"/>
      <c r="W621" s="45"/>
      <c r="X621" s="42"/>
      <c r="Y621" s="41"/>
      <c r="AB621" s="42"/>
    </row>
    <row r="622" spans="2:28" s="18" customFormat="1" x14ac:dyDescent="0.5">
      <c r="B622" s="40"/>
      <c r="G622" s="41"/>
      <c r="H622" s="42"/>
      <c r="I622" s="42"/>
      <c r="J622" s="42"/>
      <c r="K622" s="42"/>
      <c r="L622" s="43"/>
      <c r="M622" s="44"/>
      <c r="N622" s="42"/>
      <c r="O622" s="43"/>
      <c r="P622" s="44"/>
      <c r="Q622" s="42"/>
      <c r="R622" s="43"/>
      <c r="S622" s="44"/>
      <c r="T622" s="42"/>
      <c r="U622" s="42"/>
      <c r="V622" s="61"/>
      <c r="W622" s="45"/>
      <c r="X622" s="42"/>
      <c r="Y622" s="41"/>
      <c r="AB622" s="42"/>
    </row>
    <row r="623" spans="2:28" s="18" customFormat="1" x14ac:dyDescent="0.5">
      <c r="B623" s="40"/>
      <c r="G623" s="41"/>
      <c r="H623" s="42"/>
      <c r="I623" s="42"/>
      <c r="J623" s="42"/>
      <c r="K623" s="42"/>
      <c r="L623" s="43"/>
      <c r="M623" s="44"/>
      <c r="N623" s="42"/>
      <c r="O623" s="43"/>
      <c r="P623" s="44"/>
      <c r="Q623" s="42"/>
      <c r="R623" s="43"/>
      <c r="S623" s="44"/>
      <c r="T623" s="42"/>
      <c r="U623" s="42"/>
      <c r="V623" s="61"/>
      <c r="W623" s="45"/>
      <c r="X623" s="42"/>
      <c r="Y623" s="41"/>
      <c r="AB623" s="42"/>
    </row>
    <row r="624" spans="2:28" s="18" customFormat="1" x14ac:dyDescent="0.5">
      <c r="B624" s="40"/>
      <c r="G624" s="41"/>
      <c r="H624" s="42"/>
      <c r="I624" s="42"/>
      <c r="J624" s="42"/>
      <c r="K624" s="42"/>
      <c r="L624" s="43"/>
      <c r="M624" s="44"/>
      <c r="N624" s="42"/>
      <c r="O624" s="43"/>
      <c r="P624" s="44"/>
      <c r="Q624" s="42"/>
      <c r="R624" s="43"/>
      <c r="S624" s="44"/>
      <c r="T624" s="42"/>
      <c r="U624" s="42"/>
      <c r="V624" s="61"/>
      <c r="W624" s="45"/>
      <c r="X624" s="42"/>
      <c r="Y624" s="41"/>
      <c r="AB624" s="42"/>
    </row>
    <row r="625" spans="2:28" s="18" customFormat="1" x14ac:dyDescent="0.5">
      <c r="B625" s="40"/>
      <c r="G625" s="41"/>
      <c r="H625" s="42"/>
      <c r="I625" s="42"/>
      <c r="J625" s="42"/>
      <c r="K625" s="42"/>
      <c r="L625" s="43"/>
      <c r="M625" s="44"/>
      <c r="N625" s="42"/>
      <c r="O625" s="43"/>
      <c r="P625" s="44"/>
      <c r="Q625" s="42"/>
      <c r="R625" s="43"/>
      <c r="S625" s="44"/>
      <c r="T625" s="42"/>
      <c r="U625" s="42"/>
      <c r="V625" s="61"/>
      <c r="W625" s="45"/>
      <c r="X625" s="42"/>
      <c r="Y625" s="41"/>
      <c r="AB625" s="42"/>
    </row>
    <row r="626" spans="2:28" s="18" customFormat="1" x14ac:dyDescent="0.5">
      <c r="B626" s="40"/>
      <c r="G626" s="41"/>
      <c r="H626" s="42"/>
      <c r="I626" s="42"/>
      <c r="J626" s="42"/>
      <c r="K626" s="42"/>
      <c r="L626" s="43"/>
      <c r="M626" s="44"/>
      <c r="N626" s="42"/>
      <c r="O626" s="43"/>
      <c r="P626" s="44"/>
      <c r="Q626" s="42"/>
      <c r="R626" s="43"/>
      <c r="S626" s="44"/>
      <c r="T626" s="42"/>
      <c r="U626" s="42"/>
      <c r="V626" s="61"/>
      <c r="W626" s="45"/>
      <c r="X626" s="42"/>
      <c r="Y626" s="41"/>
      <c r="AB626" s="42"/>
    </row>
    <row r="627" spans="2:28" s="18" customFormat="1" x14ac:dyDescent="0.5">
      <c r="B627" s="40"/>
      <c r="G627" s="41"/>
      <c r="H627" s="42"/>
      <c r="I627" s="42"/>
      <c r="J627" s="42"/>
      <c r="K627" s="42"/>
      <c r="L627" s="43"/>
      <c r="M627" s="44"/>
      <c r="N627" s="42"/>
      <c r="O627" s="43"/>
      <c r="P627" s="44"/>
      <c r="Q627" s="42"/>
      <c r="R627" s="43"/>
      <c r="S627" s="44"/>
      <c r="T627" s="42"/>
      <c r="U627" s="42"/>
      <c r="V627" s="61"/>
      <c r="W627" s="45"/>
      <c r="X627" s="42"/>
      <c r="Y627" s="41"/>
      <c r="AB627" s="42"/>
    </row>
    <row r="628" spans="2:28" s="18" customFormat="1" x14ac:dyDescent="0.5">
      <c r="B628" s="40"/>
      <c r="G628" s="41"/>
      <c r="H628" s="42"/>
      <c r="I628" s="42"/>
      <c r="J628" s="42"/>
      <c r="K628" s="42"/>
      <c r="L628" s="43"/>
      <c r="M628" s="44"/>
      <c r="N628" s="42"/>
      <c r="O628" s="43"/>
      <c r="P628" s="44"/>
      <c r="Q628" s="42"/>
      <c r="R628" s="43"/>
      <c r="S628" s="44"/>
      <c r="T628" s="42"/>
      <c r="U628" s="42"/>
      <c r="V628" s="61"/>
      <c r="W628" s="45"/>
      <c r="X628" s="42"/>
      <c r="Y628" s="41"/>
      <c r="AB628" s="42"/>
    </row>
    <row r="629" spans="2:28" s="18" customFormat="1" x14ac:dyDescent="0.5">
      <c r="B629" s="40"/>
      <c r="G629" s="41"/>
      <c r="H629" s="42"/>
      <c r="I629" s="42"/>
      <c r="J629" s="42"/>
      <c r="K629" s="42"/>
      <c r="L629" s="43"/>
      <c r="M629" s="44"/>
      <c r="N629" s="42"/>
      <c r="O629" s="43"/>
      <c r="P629" s="44"/>
      <c r="Q629" s="42"/>
      <c r="R629" s="43"/>
      <c r="S629" s="44"/>
      <c r="T629" s="42"/>
      <c r="U629" s="42"/>
      <c r="V629" s="61"/>
      <c r="W629" s="45"/>
      <c r="X629" s="42"/>
      <c r="Y629" s="41"/>
      <c r="AB629" s="42"/>
    </row>
    <row r="630" spans="2:28" s="18" customFormat="1" x14ac:dyDescent="0.5">
      <c r="B630" s="40"/>
      <c r="G630" s="41"/>
      <c r="H630" s="42"/>
      <c r="I630" s="42"/>
      <c r="J630" s="42"/>
      <c r="K630" s="42"/>
      <c r="L630" s="43"/>
      <c r="M630" s="44"/>
      <c r="N630" s="42"/>
      <c r="O630" s="43"/>
      <c r="P630" s="44"/>
      <c r="Q630" s="42"/>
      <c r="R630" s="43"/>
      <c r="S630" s="44"/>
      <c r="T630" s="42"/>
      <c r="U630" s="42"/>
      <c r="V630" s="61"/>
      <c r="W630" s="45"/>
      <c r="X630" s="42"/>
      <c r="Y630" s="41"/>
      <c r="AB630" s="42"/>
    </row>
    <row r="631" spans="2:28" s="18" customFormat="1" x14ac:dyDescent="0.5">
      <c r="B631" s="40"/>
      <c r="G631" s="41"/>
      <c r="H631" s="42"/>
      <c r="I631" s="42"/>
      <c r="J631" s="42"/>
      <c r="K631" s="42"/>
      <c r="L631" s="43"/>
      <c r="M631" s="44"/>
      <c r="N631" s="42"/>
      <c r="O631" s="43"/>
      <c r="P631" s="44"/>
      <c r="Q631" s="42"/>
      <c r="R631" s="43"/>
      <c r="S631" s="44"/>
      <c r="T631" s="42"/>
      <c r="U631" s="42"/>
      <c r="V631" s="61"/>
      <c r="W631" s="45"/>
      <c r="X631" s="42"/>
      <c r="Y631" s="41"/>
      <c r="AB631" s="42"/>
    </row>
    <row r="632" spans="2:28" s="18" customFormat="1" x14ac:dyDescent="0.5">
      <c r="B632" s="40"/>
      <c r="G632" s="41"/>
      <c r="H632" s="42"/>
      <c r="I632" s="42"/>
      <c r="J632" s="42"/>
      <c r="K632" s="42"/>
      <c r="L632" s="43"/>
      <c r="M632" s="44"/>
      <c r="N632" s="42"/>
      <c r="O632" s="43"/>
      <c r="P632" s="44"/>
      <c r="Q632" s="42"/>
      <c r="R632" s="43"/>
      <c r="S632" s="44"/>
      <c r="T632" s="42"/>
      <c r="U632" s="42"/>
      <c r="V632" s="61"/>
      <c r="W632" s="45"/>
      <c r="X632" s="42"/>
      <c r="Y632" s="41"/>
      <c r="AB632" s="42"/>
    </row>
    <row r="633" spans="2:28" s="18" customFormat="1" x14ac:dyDescent="0.5">
      <c r="B633" s="40"/>
      <c r="G633" s="41"/>
      <c r="H633" s="42"/>
      <c r="I633" s="42"/>
      <c r="J633" s="42"/>
      <c r="K633" s="42"/>
      <c r="L633" s="43"/>
      <c r="M633" s="44"/>
      <c r="N633" s="42"/>
      <c r="O633" s="43"/>
      <c r="P633" s="44"/>
      <c r="Q633" s="42"/>
      <c r="R633" s="43"/>
      <c r="S633" s="44"/>
      <c r="T633" s="42"/>
      <c r="U633" s="42"/>
      <c r="V633" s="61"/>
      <c r="W633" s="45"/>
      <c r="X633" s="42"/>
      <c r="Y633" s="41"/>
      <c r="AB633" s="42"/>
    </row>
    <row r="634" spans="2:28" s="18" customFormat="1" x14ac:dyDescent="0.5">
      <c r="B634" s="40"/>
      <c r="G634" s="41"/>
      <c r="H634" s="42"/>
      <c r="I634" s="42"/>
      <c r="J634" s="42"/>
      <c r="K634" s="42"/>
      <c r="L634" s="43"/>
      <c r="M634" s="44"/>
      <c r="N634" s="42"/>
      <c r="O634" s="43"/>
      <c r="P634" s="44"/>
      <c r="Q634" s="42"/>
      <c r="R634" s="43"/>
      <c r="S634" s="44"/>
      <c r="T634" s="42"/>
      <c r="U634" s="42"/>
      <c r="V634" s="61"/>
      <c r="W634" s="45"/>
      <c r="X634" s="42"/>
      <c r="Y634" s="41"/>
      <c r="AB634" s="42"/>
    </row>
    <row r="635" spans="2:28" s="18" customFormat="1" x14ac:dyDescent="0.5">
      <c r="B635" s="40"/>
      <c r="G635" s="41"/>
      <c r="H635" s="42"/>
      <c r="I635" s="42"/>
      <c r="J635" s="42"/>
      <c r="K635" s="42"/>
      <c r="L635" s="43"/>
      <c r="M635" s="44"/>
      <c r="N635" s="42"/>
      <c r="O635" s="43"/>
      <c r="P635" s="44"/>
      <c r="Q635" s="42"/>
      <c r="R635" s="43"/>
      <c r="S635" s="44"/>
      <c r="T635" s="42"/>
      <c r="U635" s="42"/>
      <c r="V635" s="61"/>
      <c r="W635" s="45"/>
      <c r="X635" s="42"/>
      <c r="Y635" s="41"/>
      <c r="AB635" s="42"/>
    </row>
    <row r="636" spans="2:28" s="18" customFormat="1" x14ac:dyDescent="0.5">
      <c r="B636" s="40"/>
      <c r="G636" s="41"/>
      <c r="H636" s="42"/>
      <c r="I636" s="42"/>
      <c r="J636" s="42"/>
      <c r="K636" s="42"/>
      <c r="L636" s="43"/>
      <c r="M636" s="44"/>
      <c r="N636" s="42"/>
      <c r="O636" s="43"/>
      <c r="P636" s="44"/>
      <c r="Q636" s="42"/>
      <c r="R636" s="43"/>
      <c r="S636" s="44"/>
      <c r="T636" s="42"/>
      <c r="U636" s="42"/>
      <c r="V636" s="61"/>
      <c r="W636" s="45"/>
      <c r="X636" s="42"/>
      <c r="Y636" s="41"/>
      <c r="AB636" s="42"/>
    </row>
    <row r="637" spans="2:28" s="18" customFormat="1" x14ac:dyDescent="0.5">
      <c r="B637" s="40"/>
      <c r="G637" s="41"/>
      <c r="H637" s="42"/>
      <c r="I637" s="42"/>
      <c r="J637" s="42"/>
      <c r="K637" s="42"/>
      <c r="L637" s="43"/>
      <c r="M637" s="44"/>
      <c r="N637" s="42"/>
      <c r="O637" s="43"/>
      <c r="P637" s="44"/>
      <c r="Q637" s="42"/>
      <c r="R637" s="43"/>
      <c r="S637" s="44"/>
      <c r="T637" s="42"/>
      <c r="U637" s="42"/>
      <c r="V637" s="61"/>
      <c r="W637" s="45"/>
      <c r="X637" s="42"/>
      <c r="Y637" s="41"/>
      <c r="AB637" s="42"/>
    </row>
    <row r="638" spans="2:28" s="18" customFormat="1" x14ac:dyDescent="0.5">
      <c r="B638" s="40"/>
      <c r="G638" s="41"/>
      <c r="H638" s="42"/>
      <c r="I638" s="42"/>
      <c r="J638" s="42"/>
      <c r="K638" s="42"/>
      <c r="L638" s="43"/>
      <c r="M638" s="44"/>
      <c r="N638" s="42"/>
      <c r="O638" s="43"/>
      <c r="P638" s="44"/>
      <c r="Q638" s="42"/>
      <c r="R638" s="43"/>
      <c r="S638" s="44"/>
      <c r="T638" s="42"/>
      <c r="U638" s="42"/>
      <c r="V638" s="61"/>
      <c r="W638" s="45"/>
      <c r="X638" s="42"/>
      <c r="Y638" s="41"/>
      <c r="AB638" s="42"/>
    </row>
    <row r="639" spans="2:28" s="18" customFormat="1" x14ac:dyDescent="0.5">
      <c r="B639" s="40"/>
      <c r="G639" s="41"/>
      <c r="H639" s="42"/>
      <c r="I639" s="42"/>
      <c r="J639" s="42"/>
      <c r="K639" s="42"/>
      <c r="L639" s="43"/>
      <c r="M639" s="44"/>
      <c r="N639" s="42"/>
      <c r="O639" s="43"/>
      <c r="P639" s="44"/>
      <c r="Q639" s="42"/>
      <c r="R639" s="43"/>
      <c r="S639" s="44"/>
      <c r="T639" s="42"/>
      <c r="U639" s="42"/>
      <c r="V639" s="61"/>
      <c r="W639" s="45"/>
      <c r="X639" s="42"/>
      <c r="Y639" s="41"/>
      <c r="AB639" s="42"/>
    </row>
    <row r="640" spans="2:28" s="18" customFormat="1" x14ac:dyDescent="0.5">
      <c r="B640" s="40"/>
      <c r="G640" s="41"/>
      <c r="H640" s="42"/>
      <c r="I640" s="42"/>
      <c r="J640" s="42"/>
      <c r="K640" s="42"/>
      <c r="L640" s="43"/>
      <c r="M640" s="44"/>
      <c r="N640" s="42"/>
      <c r="O640" s="43"/>
      <c r="P640" s="44"/>
      <c r="Q640" s="42"/>
      <c r="R640" s="43"/>
      <c r="S640" s="44"/>
      <c r="T640" s="42"/>
      <c r="U640" s="42"/>
      <c r="V640" s="61"/>
      <c r="W640" s="45"/>
      <c r="X640" s="42"/>
      <c r="Y640" s="41"/>
      <c r="AB640" s="42"/>
    </row>
    <row r="641" spans="2:28" s="18" customFormat="1" x14ac:dyDescent="0.5">
      <c r="B641" s="40"/>
      <c r="G641" s="41"/>
      <c r="H641" s="42"/>
      <c r="I641" s="42"/>
      <c r="J641" s="42"/>
      <c r="K641" s="42"/>
      <c r="L641" s="43"/>
      <c r="M641" s="44"/>
      <c r="N641" s="42"/>
      <c r="O641" s="43"/>
      <c r="P641" s="44"/>
      <c r="Q641" s="42"/>
      <c r="R641" s="43"/>
      <c r="S641" s="44"/>
      <c r="T641" s="42"/>
      <c r="U641" s="42"/>
      <c r="V641" s="61"/>
      <c r="W641" s="45"/>
      <c r="X641" s="42"/>
      <c r="Y641" s="41"/>
      <c r="AB641" s="42"/>
    </row>
    <row r="642" spans="2:28" s="18" customFormat="1" x14ac:dyDescent="0.5">
      <c r="B642" s="40"/>
      <c r="G642" s="41"/>
      <c r="H642" s="42"/>
      <c r="I642" s="42"/>
      <c r="J642" s="42"/>
      <c r="K642" s="42"/>
      <c r="L642" s="43"/>
      <c r="M642" s="44"/>
      <c r="N642" s="42"/>
      <c r="O642" s="43"/>
      <c r="P642" s="44"/>
      <c r="Q642" s="42"/>
      <c r="R642" s="43"/>
      <c r="S642" s="44"/>
      <c r="T642" s="42"/>
      <c r="U642" s="42"/>
      <c r="V642" s="61"/>
      <c r="W642" s="45"/>
      <c r="X642" s="42"/>
      <c r="Y642" s="41"/>
      <c r="AB642" s="42"/>
    </row>
    <row r="643" spans="2:28" s="18" customFormat="1" x14ac:dyDescent="0.5">
      <c r="B643" s="40"/>
      <c r="G643" s="41"/>
      <c r="H643" s="42"/>
      <c r="I643" s="42"/>
      <c r="J643" s="42"/>
      <c r="K643" s="42"/>
      <c r="L643" s="43"/>
      <c r="M643" s="44"/>
      <c r="N643" s="42"/>
      <c r="O643" s="43"/>
      <c r="P643" s="44"/>
      <c r="Q643" s="42"/>
      <c r="R643" s="43"/>
      <c r="S643" s="44"/>
      <c r="T643" s="42"/>
      <c r="U643" s="42"/>
      <c r="V643" s="61"/>
      <c r="W643" s="45"/>
      <c r="X643" s="42"/>
      <c r="Y643" s="41"/>
      <c r="AB643" s="42"/>
    </row>
    <row r="644" spans="2:28" s="18" customFormat="1" x14ac:dyDescent="0.5">
      <c r="B644" s="40"/>
      <c r="G644" s="41"/>
      <c r="H644" s="42"/>
      <c r="I644" s="42"/>
      <c r="J644" s="42"/>
      <c r="K644" s="42"/>
      <c r="L644" s="43"/>
      <c r="M644" s="44"/>
      <c r="N644" s="42"/>
      <c r="O644" s="43"/>
      <c r="P644" s="44"/>
      <c r="Q644" s="42"/>
      <c r="R644" s="43"/>
      <c r="S644" s="44"/>
      <c r="T644" s="42"/>
      <c r="U644" s="42"/>
      <c r="V644" s="61"/>
      <c r="W644" s="45"/>
      <c r="X644" s="42"/>
      <c r="Y644" s="41"/>
      <c r="AB644" s="42"/>
    </row>
    <row r="645" spans="2:28" s="18" customFormat="1" x14ac:dyDescent="0.5">
      <c r="B645" s="40"/>
      <c r="G645" s="41"/>
      <c r="H645" s="42"/>
      <c r="I645" s="42"/>
      <c r="J645" s="42"/>
      <c r="K645" s="42"/>
      <c r="L645" s="43"/>
      <c r="M645" s="44"/>
      <c r="N645" s="42"/>
      <c r="O645" s="43"/>
      <c r="P645" s="44"/>
      <c r="Q645" s="42"/>
      <c r="R645" s="43"/>
      <c r="S645" s="44"/>
      <c r="T645" s="42"/>
      <c r="U645" s="42"/>
      <c r="V645" s="61"/>
      <c r="W645" s="45"/>
      <c r="X645" s="42"/>
      <c r="Y645" s="41"/>
      <c r="AB645" s="42"/>
    </row>
    <row r="646" spans="2:28" s="18" customFormat="1" x14ac:dyDescent="0.5">
      <c r="B646" s="40"/>
      <c r="G646" s="41"/>
      <c r="H646" s="42"/>
      <c r="I646" s="42"/>
      <c r="J646" s="42"/>
      <c r="K646" s="42"/>
      <c r="L646" s="43"/>
      <c r="M646" s="44"/>
      <c r="N646" s="42"/>
      <c r="O646" s="43"/>
      <c r="P646" s="44"/>
      <c r="Q646" s="42"/>
      <c r="R646" s="43"/>
      <c r="S646" s="44"/>
      <c r="T646" s="42"/>
      <c r="U646" s="42"/>
      <c r="V646" s="61"/>
      <c r="W646" s="45"/>
      <c r="X646" s="42"/>
      <c r="Y646" s="41"/>
      <c r="AB646" s="42"/>
    </row>
    <row r="647" spans="2:28" s="18" customFormat="1" x14ac:dyDescent="0.5">
      <c r="B647" s="40"/>
      <c r="G647" s="41"/>
      <c r="H647" s="42"/>
      <c r="I647" s="42"/>
      <c r="J647" s="42"/>
      <c r="K647" s="42"/>
      <c r="L647" s="43"/>
      <c r="M647" s="44"/>
      <c r="N647" s="42"/>
      <c r="O647" s="43"/>
      <c r="P647" s="44"/>
      <c r="Q647" s="42"/>
      <c r="R647" s="43"/>
      <c r="S647" s="44"/>
      <c r="T647" s="42"/>
      <c r="U647" s="42"/>
      <c r="V647" s="61"/>
      <c r="W647" s="45"/>
      <c r="X647" s="42"/>
      <c r="Y647" s="41"/>
      <c r="AB647" s="42"/>
    </row>
    <row r="648" spans="2:28" s="18" customFormat="1" x14ac:dyDescent="0.5">
      <c r="B648" s="40"/>
      <c r="G648" s="41"/>
      <c r="H648" s="42"/>
      <c r="I648" s="42"/>
      <c r="J648" s="42"/>
      <c r="K648" s="42"/>
      <c r="L648" s="43"/>
      <c r="M648" s="44"/>
      <c r="N648" s="42"/>
      <c r="O648" s="43"/>
      <c r="P648" s="44"/>
      <c r="Q648" s="42"/>
      <c r="R648" s="43"/>
      <c r="S648" s="44"/>
      <c r="T648" s="42"/>
      <c r="U648" s="42"/>
      <c r="V648" s="61"/>
      <c r="W648" s="45"/>
      <c r="X648" s="42"/>
      <c r="Y648" s="41"/>
      <c r="AB648" s="42"/>
    </row>
    <row r="649" spans="2:28" s="18" customFormat="1" x14ac:dyDescent="0.5">
      <c r="B649" s="40"/>
      <c r="G649" s="41"/>
      <c r="H649" s="42"/>
      <c r="I649" s="42"/>
      <c r="J649" s="42"/>
      <c r="K649" s="42"/>
      <c r="L649" s="43"/>
      <c r="M649" s="44"/>
      <c r="N649" s="42"/>
      <c r="O649" s="43"/>
      <c r="P649" s="44"/>
      <c r="Q649" s="42"/>
      <c r="R649" s="43"/>
      <c r="S649" s="44"/>
      <c r="T649" s="42"/>
      <c r="U649" s="42"/>
      <c r="V649" s="61"/>
      <c r="W649" s="45"/>
      <c r="X649" s="42"/>
      <c r="Y649" s="41"/>
      <c r="AB649" s="42"/>
    </row>
    <row r="650" spans="2:28" s="18" customFormat="1" x14ac:dyDescent="0.5">
      <c r="B650" s="40"/>
      <c r="G650" s="41"/>
      <c r="H650" s="42"/>
      <c r="I650" s="42"/>
      <c r="J650" s="42"/>
      <c r="K650" s="42"/>
      <c r="L650" s="43"/>
      <c r="M650" s="44"/>
      <c r="N650" s="42"/>
      <c r="O650" s="43"/>
      <c r="P650" s="44"/>
      <c r="Q650" s="42"/>
      <c r="R650" s="43"/>
      <c r="S650" s="44"/>
      <c r="T650" s="42"/>
      <c r="U650" s="42"/>
      <c r="V650" s="61"/>
      <c r="W650" s="45"/>
      <c r="X650" s="42"/>
      <c r="Y650" s="41"/>
      <c r="AB650" s="42"/>
    </row>
    <row r="651" spans="2:28" s="18" customFormat="1" x14ac:dyDescent="0.5">
      <c r="B651" s="40"/>
      <c r="G651" s="41"/>
      <c r="H651" s="42"/>
      <c r="I651" s="42"/>
      <c r="J651" s="42"/>
      <c r="K651" s="42"/>
      <c r="L651" s="43"/>
      <c r="M651" s="44"/>
      <c r="N651" s="42"/>
      <c r="O651" s="43"/>
      <c r="P651" s="44"/>
      <c r="Q651" s="42"/>
      <c r="R651" s="43"/>
      <c r="S651" s="44"/>
      <c r="T651" s="42"/>
      <c r="U651" s="42"/>
      <c r="V651" s="61"/>
      <c r="W651" s="45"/>
      <c r="X651" s="42"/>
      <c r="Y651" s="41"/>
      <c r="AB651" s="42"/>
    </row>
    <row r="652" spans="2:28" s="18" customFormat="1" x14ac:dyDescent="0.5">
      <c r="B652" s="40"/>
      <c r="G652" s="41"/>
      <c r="H652" s="42"/>
      <c r="I652" s="42"/>
      <c r="J652" s="42"/>
      <c r="K652" s="42"/>
      <c r="L652" s="43"/>
      <c r="M652" s="44"/>
      <c r="N652" s="42"/>
      <c r="O652" s="43"/>
      <c r="P652" s="44"/>
      <c r="Q652" s="42"/>
      <c r="R652" s="43"/>
      <c r="S652" s="44"/>
      <c r="T652" s="42"/>
      <c r="U652" s="42"/>
      <c r="V652" s="61"/>
      <c r="W652" s="45"/>
      <c r="X652" s="42"/>
      <c r="Y652" s="41"/>
      <c r="AB652" s="42"/>
    </row>
    <row r="653" spans="2:28" s="18" customFormat="1" x14ac:dyDescent="0.5">
      <c r="B653" s="40"/>
      <c r="G653" s="41"/>
      <c r="H653" s="42"/>
      <c r="I653" s="42"/>
      <c r="J653" s="42"/>
      <c r="K653" s="42"/>
      <c r="L653" s="43"/>
      <c r="M653" s="44"/>
      <c r="N653" s="42"/>
      <c r="O653" s="43"/>
      <c r="P653" s="44"/>
      <c r="Q653" s="42"/>
      <c r="R653" s="43"/>
      <c r="S653" s="44"/>
      <c r="T653" s="42"/>
      <c r="U653" s="42"/>
      <c r="V653" s="61"/>
      <c r="W653" s="45"/>
      <c r="X653" s="42"/>
      <c r="Y653" s="41"/>
      <c r="AB653" s="42"/>
    </row>
    <row r="654" spans="2:28" s="18" customFormat="1" x14ac:dyDescent="0.5">
      <c r="B654" s="40"/>
      <c r="G654" s="41"/>
      <c r="H654" s="42"/>
      <c r="I654" s="42"/>
      <c r="J654" s="42"/>
      <c r="K654" s="42"/>
      <c r="L654" s="43"/>
      <c r="M654" s="44"/>
      <c r="N654" s="42"/>
      <c r="O654" s="43"/>
      <c r="P654" s="44"/>
      <c r="Q654" s="42"/>
      <c r="R654" s="43"/>
      <c r="S654" s="44"/>
      <c r="T654" s="42"/>
      <c r="U654" s="42"/>
      <c r="V654" s="61"/>
      <c r="W654" s="45"/>
      <c r="X654" s="42"/>
      <c r="Y654" s="41"/>
      <c r="AB654" s="42"/>
    </row>
    <row r="655" spans="2:28" s="18" customFormat="1" x14ac:dyDescent="0.5">
      <c r="B655" s="40"/>
      <c r="G655" s="41"/>
      <c r="H655" s="42"/>
      <c r="I655" s="42"/>
      <c r="J655" s="42"/>
      <c r="K655" s="42"/>
      <c r="L655" s="43"/>
      <c r="M655" s="44"/>
      <c r="N655" s="42"/>
      <c r="O655" s="43"/>
      <c r="P655" s="44"/>
      <c r="Q655" s="42"/>
      <c r="R655" s="43"/>
      <c r="S655" s="44"/>
      <c r="T655" s="42"/>
      <c r="U655" s="42"/>
      <c r="V655" s="61"/>
      <c r="W655" s="45"/>
      <c r="X655" s="42"/>
      <c r="Y655" s="41"/>
      <c r="AB655" s="42"/>
    </row>
    <row r="656" spans="2:28" s="18" customFormat="1" x14ac:dyDescent="0.5">
      <c r="B656" s="40"/>
      <c r="G656" s="41"/>
      <c r="H656" s="42"/>
      <c r="I656" s="42"/>
      <c r="J656" s="42"/>
      <c r="K656" s="42"/>
      <c r="L656" s="43"/>
      <c r="M656" s="44"/>
      <c r="N656" s="42"/>
      <c r="O656" s="43"/>
      <c r="P656" s="44"/>
      <c r="Q656" s="42"/>
      <c r="R656" s="43"/>
      <c r="S656" s="44"/>
      <c r="T656" s="42"/>
      <c r="U656" s="42"/>
      <c r="V656" s="61"/>
      <c r="W656" s="45"/>
      <c r="X656" s="42"/>
      <c r="Y656" s="41"/>
      <c r="AB656" s="42"/>
    </row>
    <row r="657" spans="2:28" s="18" customFormat="1" x14ac:dyDescent="0.5">
      <c r="B657" s="40"/>
      <c r="G657" s="41"/>
      <c r="H657" s="42"/>
      <c r="I657" s="42"/>
      <c r="J657" s="42"/>
      <c r="K657" s="42"/>
      <c r="L657" s="43"/>
      <c r="M657" s="44"/>
      <c r="N657" s="42"/>
      <c r="O657" s="43"/>
      <c r="P657" s="44"/>
      <c r="Q657" s="42"/>
      <c r="R657" s="43"/>
      <c r="S657" s="44"/>
      <c r="T657" s="42"/>
      <c r="U657" s="42"/>
      <c r="V657" s="61"/>
      <c r="W657" s="45"/>
      <c r="X657" s="42"/>
      <c r="Y657" s="41"/>
      <c r="AB657" s="42"/>
    </row>
    <row r="658" spans="2:28" s="18" customFormat="1" x14ac:dyDescent="0.5">
      <c r="B658" s="40"/>
      <c r="G658" s="41"/>
      <c r="H658" s="42"/>
      <c r="I658" s="42"/>
      <c r="J658" s="42"/>
      <c r="K658" s="42"/>
      <c r="L658" s="43"/>
      <c r="M658" s="44"/>
      <c r="N658" s="42"/>
      <c r="O658" s="43"/>
      <c r="P658" s="44"/>
      <c r="Q658" s="42"/>
      <c r="R658" s="43"/>
      <c r="S658" s="44"/>
      <c r="T658" s="42"/>
      <c r="U658" s="42"/>
      <c r="V658" s="61"/>
      <c r="W658" s="45"/>
      <c r="X658" s="42"/>
      <c r="Y658" s="41"/>
      <c r="AB658" s="42"/>
    </row>
    <row r="659" spans="2:28" s="18" customFormat="1" x14ac:dyDescent="0.5">
      <c r="B659" s="40"/>
      <c r="G659" s="41"/>
      <c r="H659" s="42"/>
      <c r="I659" s="42"/>
      <c r="J659" s="42"/>
      <c r="K659" s="42"/>
      <c r="L659" s="43"/>
      <c r="M659" s="44"/>
      <c r="N659" s="42"/>
      <c r="O659" s="43"/>
      <c r="P659" s="44"/>
      <c r="Q659" s="42"/>
      <c r="R659" s="43"/>
      <c r="S659" s="44"/>
      <c r="T659" s="42"/>
      <c r="U659" s="42"/>
      <c r="V659" s="61"/>
      <c r="W659" s="45"/>
      <c r="X659" s="42"/>
      <c r="Y659" s="41"/>
      <c r="AB659" s="42"/>
    </row>
    <row r="660" spans="2:28" s="18" customFormat="1" x14ac:dyDescent="0.5">
      <c r="B660" s="40"/>
      <c r="G660" s="41"/>
      <c r="H660" s="42"/>
      <c r="I660" s="42"/>
      <c r="J660" s="42"/>
      <c r="K660" s="42"/>
      <c r="L660" s="43"/>
      <c r="M660" s="44"/>
      <c r="N660" s="42"/>
      <c r="O660" s="43"/>
      <c r="P660" s="44"/>
      <c r="Q660" s="42"/>
      <c r="R660" s="43"/>
      <c r="S660" s="44"/>
      <c r="T660" s="42"/>
      <c r="U660" s="42"/>
      <c r="V660" s="61"/>
      <c r="W660" s="45"/>
      <c r="X660" s="42"/>
      <c r="Y660" s="41"/>
      <c r="AB660" s="42"/>
    </row>
    <row r="661" spans="2:28" s="18" customFormat="1" x14ac:dyDescent="0.5">
      <c r="B661" s="40"/>
      <c r="G661" s="41"/>
      <c r="H661" s="42"/>
      <c r="I661" s="42"/>
      <c r="J661" s="42"/>
      <c r="K661" s="42"/>
      <c r="L661" s="43"/>
      <c r="M661" s="44"/>
      <c r="N661" s="42"/>
      <c r="O661" s="43"/>
      <c r="P661" s="44"/>
      <c r="Q661" s="42"/>
      <c r="R661" s="43"/>
      <c r="S661" s="44"/>
      <c r="T661" s="42"/>
      <c r="U661" s="42"/>
      <c r="V661" s="61"/>
      <c r="W661" s="45"/>
      <c r="X661" s="42"/>
      <c r="Y661" s="41"/>
      <c r="AB661" s="42"/>
    </row>
    <row r="662" spans="2:28" s="18" customFormat="1" x14ac:dyDescent="0.5">
      <c r="B662" s="40"/>
      <c r="G662" s="41"/>
      <c r="H662" s="42"/>
      <c r="I662" s="42"/>
      <c r="J662" s="42"/>
      <c r="K662" s="42"/>
      <c r="L662" s="43"/>
      <c r="M662" s="44"/>
      <c r="N662" s="42"/>
      <c r="O662" s="43"/>
      <c r="P662" s="44"/>
      <c r="Q662" s="42"/>
      <c r="R662" s="43"/>
      <c r="S662" s="44"/>
      <c r="T662" s="42"/>
      <c r="U662" s="42"/>
      <c r="V662" s="61"/>
      <c r="W662" s="45"/>
      <c r="X662" s="42"/>
      <c r="Y662" s="41"/>
      <c r="AB662" s="42"/>
    </row>
    <row r="663" spans="2:28" s="18" customFormat="1" x14ac:dyDescent="0.5">
      <c r="B663" s="40"/>
      <c r="G663" s="41"/>
      <c r="H663" s="42"/>
      <c r="I663" s="42"/>
      <c r="J663" s="42"/>
      <c r="K663" s="42"/>
      <c r="L663" s="43"/>
      <c r="M663" s="44"/>
      <c r="N663" s="42"/>
      <c r="O663" s="43"/>
      <c r="P663" s="44"/>
      <c r="Q663" s="42"/>
      <c r="R663" s="43"/>
      <c r="S663" s="44"/>
      <c r="T663" s="42"/>
      <c r="U663" s="42"/>
      <c r="V663" s="61"/>
      <c r="W663" s="45"/>
      <c r="X663" s="42"/>
      <c r="Y663" s="41"/>
      <c r="AB663" s="42"/>
    </row>
    <row r="664" spans="2:28" s="18" customFormat="1" x14ac:dyDescent="0.5">
      <c r="B664" s="40"/>
      <c r="G664" s="41"/>
      <c r="H664" s="42"/>
      <c r="I664" s="42"/>
      <c r="J664" s="42"/>
      <c r="K664" s="42"/>
      <c r="L664" s="43"/>
      <c r="M664" s="44"/>
      <c r="N664" s="42"/>
      <c r="O664" s="43"/>
      <c r="P664" s="44"/>
      <c r="Q664" s="42"/>
      <c r="R664" s="43"/>
      <c r="S664" s="44"/>
      <c r="T664" s="42"/>
      <c r="U664" s="42"/>
      <c r="V664" s="61"/>
      <c r="W664" s="45"/>
      <c r="X664" s="42"/>
      <c r="Y664" s="41"/>
      <c r="AB664" s="42"/>
    </row>
    <row r="665" spans="2:28" s="18" customFormat="1" x14ac:dyDescent="0.5">
      <c r="B665" s="40"/>
      <c r="G665" s="41"/>
      <c r="H665" s="42"/>
      <c r="I665" s="42"/>
      <c r="J665" s="42"/>
      <c r="K665" s="42"/>
      <c r="L665" s="43"/>
      <c r="M665" s="44"/>
      <c r="N665" s="42"/>
      <c r="O665" s="43"/>
      <c r="P665" s="44"/>
      <c r="Q665" s="42"/>
      <c r="R665" s="43"/>
      <c r="S665" s="44"/>
      <c r="T665" s="42"/>
      <c r="U665" s="42"/>
      <c r="V665" s="61"/>
      <c r="W665" s="45"/>
      <c r="X665" s="42"/>
      <c r="Y665" s="41"/>
      <c r="AB665" s="42"/>
    </row>
    <row r="666" spans="2:28" s="18" customFormat="1" x14ac:dyDescent="0.5">
      <c r="B666" s="40"/>
      <c r="G666" s="41"/>
      <c r="H666" s="42"/>
      <c r="I666" s="42"/>
      <c r="J666" s="42"/>
      <c r="K666" s="42"/>
      <c r="L666" s="43"/>
      <c r="M666" s="44"/>
      <c r="N666" s="42"/>
      <c r="O666" s="43"/>
      <c r="P666" s="44"/>
      <c r="Q666" s="42"/>
      <c r="R666" s="43"/>
      <c r="S666" s="44"/>
      <c r="T666" s="42"/>
      <c r="U666" s="42"/>
      <c r="V666" s="61"/>
      <c r="W666" s="45"/>
      <c r="X666" s="42"/>
      <c r="Y666" s="41"/>
      <c r="AB666" s="42"/>
    </row>
    <row r="667" spans="2:28" s="18" customFormat="1" x14ac:dyDescent="0.5">
      <c r="B667" s="40"/>
      <c r="G667" s="41"/>
      <c r="H667" s="42"/>
      <c r="I667" s="42"/>
      <c r="J667" s="42"/>
      <c r="K667" s="42"/>
      <c r="L667" s="43"/>
      <c r="M667" s="44"/>
      <c r="N667" s="42"/>
      <c r="O667" s="43"/>
      <c r="P667" s="44"/>
      <c r="Q667" s="42"/>
      <c r="R667" s="43"/>
      <c r="S667" s="44"/>
      <c r="T667" s="42"/>
      <c r="U667" s="42"/>
      <c r="V667" s="61"/>
      <c r="W667" s="45"/>
      <c r="X667" s="42"/>
      <c r="Y667" s="41"/>
      <c r="AB667" s="42"/>
    </row>
    <row r="668" spans="2:28" s="18" customFormat="1" x14ac:dyDescent="0.5">
      <c r="B668" s="40"/>
      <c r="G668" s="41"/>
      <c r="H668" s="42"/>
      <c r="I668" s="42"/>
      <c r="J668" s="42"/>
      <c r="K668" s="42"/>
      <c r="L668" s="43"/>
      <c r="M668" s="44"/>
      <c r="N668" s="42"/>
      <c r="O668" s="43"/>
      <c r="P668" s="44"/>
      <c r="Q668" s="42"/>
      <c r="R668" s="43"/>
      <c r="S668" s="44"/>
      <c r="T668" s="42"/>
      <c r="U668" s="42"/>
      <c r="V668" s="61"/>
      <c r="W668" s="45"/>
      <c r="X668" s="42"/>
      <c r="Y668" s="41"/>
      <c r="AB668" s="42"/>
    </row>
    <row r="669" spans="2:28" s="18" customFormat="1" x14ac:dyDescent="0.5">
      <c r="B669" s="40"/>
      <c r="G669" s="41"/>
      <c r="H669" s="42"/>
      <c r="I669" s="42"/>
      <c r="J669" s="42"/>
      <c r="K669" s="42"/>
      <c r="L669" s="43"/>
      <c r="M669" s="44"/>
      <c r="N669" s="42"/>
      <c r="O669" s="43"/>
      <c r="P669" s="44"/>
      <c r="Q669" s="42"/>
      <c r="R669" s="43"/>
      <c r="S669" s="44"/>
      <c r="T669" s="42"/>
      <c r="U669" s="42"/>
      <c r="V669" s="61"/>
      <c r="W669" s="45"/>
      <c r="X669" s="42"/>
      <c r="Y669" s="41"/>
      <c r="AB669" s="42"/>
    </row>
    <row r="670" spans="2:28" s="18" customFormat="1" x14ac:dyDescent="0.5">
      <c r="B670" s="40"/>
      <c r="G670" s="41"/>
      <c r="H670" s="42"/>
      <c r="I670" s="42"/>
      <c r="J670" s="42"/>
      <c r="K670" s="42"/>
      <c r="L670" s="43"/>
      <c r="M670" s="44"/>
      <c r="N670" s="42"/>
      <c r="O670" s="43"/>
      <c r="P670" s="44"/>
      <c r="Q670" s="42"/>
      <c r="R670" s="43"/>
      <c r="S670" s="44"/>
      <c r="T670" s="42"/>
      <c r="U670" s="42"/>
      <c r="V670" s="61"/>
      <c r="W670" s="45"/>
      <c r="X670" s="42"/>
      <c r="Y670" s="41"/>
      <c r="AB670" s="42"/>
    </row>
    <row r="671" spans="2:28" s="18" customFormat="1" x14ac:dyDescent="0.5">
      <c r="B671" s="40"/>
      <c r="G671" s="41"/>
      <c r="H671" s="42"/>
      <c r="I671" s="42"/>
      <c r="J671" s="42"/>
      <c r="K671" s="42"/>
      <c r="L671" s="43"/>
      <c r="M671" s="44"/>
      <c r="N671" s="42"/>
      <c r="O671" s="43"/>
      <c r="P671" s="44"/>
      <c r="Q671" s="42"/>
      <c r="R671" s="43"/>
      <c r="S671" s="44"/>
      <c r="T671" s="42"/>
      <c r="U671" s="42"/>
      <c r="V671" s="61"/>
      <c r="W671" s="45"/>
      <c r="X671" s="42"/>
      <c r="Y671" s="41"/>
      <c r="AB671" s="42"/>
    </row>
    <row r="672" spans="2:28" s="18" customFormat="1" x14ac:dyDescent="0.5">
      <c r="B672" s="40"/>
      <c r="G672" s="41"/>
      <c r="H672" s="42"/>
      <c r="I672" s="42"/>
      <c r="J672" s="42"/>
      <c r="K672" s="42"/>
      <c r="L672" s="43"/>
      <c r="M672" s="44"/>
      <c r="N672" s="42"/>
      <c r="O672" s="43"/>
      <c r="P672" s="44"/>
      <c r="Q672" s="42"/>
      <c r="R672" s="43"/>
      <c r="S672" s="44"/>
      <c r="T672" s="42"/>
      <c r="U672" s="42"/>
      <c r="V672" s="61"/>
      <c r="W672" s="45"/>
      <c r="X672" s="42"/>
      <c r="Y672" s="41"/>
      <c r="AB672" s="42"/>
    </row>
    <row r="673" spans="2:28" s="18" customFormat="1" x14ac:dyDescent="0.5">
      <c r="B673" s="40"/>
      <c r="G673" s="41"/>
      <c r="H673" s="42"/>
      <c r="I673" s="42"/>
      <c r="J673" s="42"/>
      <c r="K673" s="42"/>
      <c r="L673" s="43"/>
      <c r="M673" s="44"/>
      <c r="N673" s="42"/>
      <c r="O673" s="43"/>
      <c r="P673" s="44"/>
      <c r="Q673" s="42"/>
      <c r="R673" s="43"/>
      <c r="S673" s="44"/>
      <c r="T673" s="42"/>
      <c r="U673" s="42"/>
      <c r="V673" s="61"/>
      <c r="W673" s="45"/>
      <c r="X673" s="42"/>
      <c r="Y673" s="41"/>
      <c r="AB673" s="42"/>
    </row>
    <row r="674" spans="2:28" s="18" customFormat="1" x14ac:dyDescent="0.5">
      <c r="B674" s="40"/>
      <c r="G674" s="41"/>
      <c r="H674" s="42"/>
      <c r="I674" s="42"/>
      <c r="J674" s="42"/>
      <c r="K674" s="42"/>
      <c r="L674" s="43"/>
      <c r="M674" s="44"/>
      <c r="N674" s="42"/>
      <c r="O674" s="43"/>
      <c r="P674" s="44"/>
      <c r="Q674" s="42"/>
      <c r="R674" s="43"/>
      <c r="S674" s="44"/>
      <c r="T674" s="42"/>
      <c r="U674" s="42"/>
      <c r="V674" s="61"/>
      <c r="W674" s="45"/>
      <c r="X674" s="42"/>
      <c r="Y674" s="41"/>
      <c r="AB674" s="42"/>
    </row>
    <row r="675" spans="2:28" s="18" customFormat="1" x14ac:dyDescent="0.5">
      <c r="B675" s="40"/>
      <c r="G675" s="41"/>
      <c r="H675" s="42"/>
      <c r="I675" s="42"/>
      <c r="J675" s="42"/>
      <c r="K675" s="42"/>
      <c r="L675" s="43"/>
      <c r="M675" s="44"/>
      <c r="N675" s="42"/>
      <c r="O675" s="43"/>
      <c r="P675" s="44"/>
      <c r="Q675" s="42"/>
      <c r="R675" s="43"/>
      <c r="S675" s="44"/>
      <c r="T675" s="42"/>
      <c r="U675" s="42"/>
      <c r="V675" s="61"/>
      <c r="W675" s="45"/>
      <c r="X675" s="42"/>
      <c r="Y675" s="41"/>
      <c r="AB675" s="42"/>
    </row>
    <row r="676" spans="2:28" s="18" customFormat="1" x14ac:dyDescent="0.5">
      <c r="B676" s="40"/>
      <c r="G676" s="41"/>
      <c r="H676" s="42"/>
      <c r="I676" s="42"/>
      <c r="J676" s="42"/>
      <c r="K676" s="42"/>
      <c r="L676" s="43"/>
      <c r="M676" s="44"/>
      <c r="N676" s="42"/>
      <c r="O676" s="43"/>
      <c r="P676" s="44"/>
      <c r="Q676" s="42"/>
      <c r="R676" s="43"/>
      <c r="S676" s="44"/>
      <c r="T676" s="42"/>
      <c r="U676" s="42"/>
      <c r="V676" s="61"/>
      <c r="W676" s="45"/>
      <c r="X676" s="42"/>
      <c r="Y676" s="41"/>
      <c r="AB676" s="42"/>
    </row>
    <row r="677" spans="2:28" s="18" customFormat="1" x14ac:dyDescent="0.5">
      <c r="B677" s="40"/>
      <c r="G677" s="41"/>
      <c r="H677" s="42"/>
      <c r="I677" s="42"/>
      <c r="J677" s="42"/>
      <c r="K677" s="42"/>
      <c r="L677" s="43"/>
      <c r="M677" s="44"/>
      <c r="N677" s="42"/>
      <c r="O677" s="43"/>
      <c r="P677" s="44"/>
      <c r="Q677" s="42"/>
      <c r="R677" s="43"/>
      <c r="S677" s="44"/>
      <c r="T677" s="42"/>
      <c r="U677" s="42"/>
      <c r="V677" s="61"/>
      <c r="W677" s="45"/>
      <c r="X677" s="42"/>
      <c r="Y677" s="41"/>
      <c r="AB677" s="42"/>
    </row>
    <row r="678" spans="2:28" s="18" customFormat="1" x14ac:dyDescent="0.5">
      <c r="B678" s="40"/>
      <c r="G678" s="41"/>
      <c r="H678" s="42"/>
      <c r="I678" s="42"/>
      <c r="J678" s="42"/>
      <c r="K678" s="42"/>
      <c r="L678" s="43"/>
      <c r="M678" s="44"/>
      <c r="N678" s="42"/>
      <c r="O678" s="43"/>
      <c r="P678" s="44"/>
      <c r="Q678" s="42"/>
      <c r="R678" s="43"/>
      <c r="S678" s="44"/>
      <c r="T678" s="42"/>
      <c r="U678" s="42"/>
      <c r="V678" s="61"/>
      <c r="W678" s="45"/>
      <c r="X678" s="42"/>
      <c r="Y678" s="41"/>
      <c r="AB678" s="42"/>
    </row>
    <row r="679" spans="2:28" s="18" customFormat="1" x14ac:dyDescent="0.5">
      <c r="B679" s="40"/>
      <c r="G679" s="41"/>
      <c r="H679" s="42"/>
      <c r="I679" s="42"/>
      <c r="J679" s="42"/>
      <c r="K679" s="42"/>
      <c r="L679" s="43"/>
      <c r="M679" s="44"/>
      <c r="N679" s="42"/>
      <c r="O679" s="43"/>
      <c r="P679" s="44"/>
      <c r="Q679" s="42"/>
      <c r="R679" s="43"/>
      <c r="S679" s="44"/>
      <c r="T679" s="42"/>
      <c r="U679" s="42"/>
      <c r="V679" s="61"/>
      <c r="W679" s="45"/>
      <c r="X679" s="42"/>
      <c r="Y679" s="41"/>
      <c r="AB679" s="42"/>
    </row>
    <row r="680" spans="2:28" s="18" customFormat="1" x14ac:dyDescent="0.5">
      <c r="B680" s="40"/>
      <c r="G680" s="41"/>
      <c r="H680" s="42"/>
      <c r="I680" s="42"/>
      <c r="J680" s="42"/>
      <c r="K680" s="42"/>
      <c r="L680" s="43"/>
      <c r="M680" s="44"/>
      <c r="N680" s="42"/>
      <c r="O680" s="43"/>
      <c r="P680" s="44"/>
      <c r="Q680" s="42"/>
      <c r="R680" s="43"/>
      <c r="S680" s="44"/>
      <c r="T680" s="42"/>
      <c r="U680" s="42"/>
      <c r="V680" s="61"/>
      <c r="W680" s="45"/>
      <c r="X680" s="42"/>
      <c r="Y680" s="41"/>
      <c r="AB680" s="42"/>
    </row>
    <row r="681" spans="2:28" s="18" customFormat="1" x14ac:dyDescent="0.5">
      <c r="B681" s="40"/>
      <c r="G681" s="41"/>
      <c r="H681" s="42"/>
      <c r="I681" s="42"/>
      <c r="J681" s="42"/>
      <c r="K681" s="42"/>
      <c r="L681" s="43"/>
      <c r="M681" s="44"/>
      <c r="N681" s="42"/>
      <c r="O681" s="43"/>
      <c r="P681" s="44"/>
      <c r="Q681" s="42"/>
      <c r="R681" s="43"/>
      <c r="S681" s="44"/>
      <c r="T681" s="42"/>
      <c r="U681" s="42"/>
      <c r="V681" s="61"/>
      <c r="W681" s="45"/>
      <c r="X681" s="42"/>
      <c r="Y681" s="41"/>
      <c r="AB681" s="42"/>
    </row>
    <row r="682" spans="2:28" s="18" customFormat="1" x14ac:dyDescent="0.5">
      <c r="B682" s="40"/>
      <c r="G682" s="41"/>
      <c r="H682" s="42"/>
      <c r="I682" s="42"/>
      <c r="J682" s="42"/>
      <c r="K682" s="42"/>
      <c r="L682" s="43"/>
      <c r="M682" s="44"/>
      <c r="N682" s="42"/>
      <c r="O682" s="43"/>
      <c r="P682" s="44"/>
      <c r="Q682" s="42"/>
      <c r="R682" s="43"/>
      <c r="S682" s="44"/>
      <c r="T682" s="42"/>
      <c r="U682" s="42"/>
      <c r="V682" s="61"/>
      <c r="W682" s="45"/>
      <c r="X682" s="42"/>
      <c r="Y682" s="41"/>
      <c r="AB682" s="42"/>
    </row>
    <row r="683" spans="2:28" s="18" customFormat="1" x14ac:dyDescent="0.5">
      <c r="B683" s="40"/>
      <c r="G683" s="41"/>
      <c r="H683" s="42"/>
      <c r="I683" s="42"/>
      <c r="J683" s="42"/>
      <c r="K683" s="42"/>
      <c r="L683" s="43"/>
      <c r="M683" s="44"/>
      <c r="N683" s="42"/>
      <c r="O683" s="43"/>
      <c r="P683" s="44"/>
      <c r="Q683" s="42"/>
      <c r="R683" s="43"/>
      <c r="S683" s="44"/>
      <c r="T683" s="42"/>
      <c r="U683" s="42"/>
      <c r="V683" s="61"/>
      <c r="W683" s="45"/>
      <c r="X683" s="42"/>
      <c r="Y683" s="41"/>
      <c r="AB683" s="42"/>
    </row>
    <row r="684" spans="2:28" s="18" customFormat="1" x14ac:dyDescent="0.5">
      <c r="B684" s="40"/>
      <c r="G684" s="41"/>
      <c r="H684" s="42"/>
      <c r="I684" s="42"/>
      <c r="J684" s="42"/>
      <c r="K684" s="42"/>
      <c r="L684" s="43"/>
      <c r="M684" s="44"/>
      <c r="N684" s="42"/>
      <c r="O684" s="43"/>
      <c r="P684" s="44"/>
      <c r="Q684" s="42"/>
      <c r="R684" s="43"/>
      <c r="S684" s="44"/>
      <c r="T684" s="42"/>
      <c r="U684" s="42"/>
      <c r="V684" s="61"/>
      <c r="W684" s="45"/>
      <c r="X684" s="42"/>
      <c r="Y684" s="41"/>
      <c r="AB684" s="42"/>
    </row>
    <row r="685" spans="2:28" s="18" customFormat="1" x14ac:dyDescent="0.5">
      <c r="B685" s="40"/>
      <c r="G685" s="41"/>
      <c r="H685" s="42"/>
      <c r="I685" s="42"/>
      <c r="J685" s="42"/>
      <c r="K685" s="42"/>
      <c r="L685" s="43"/>
      <c r="M685" s="44"/>
      <c r="N685" s="42"/>
      <c r="O685" s="43"/>
      <c r="P685" s="44"/>
      <c r="Q685" s="42"/>
      <c r="R685" s="43"/>
      <c r="S685" s="44"/>
      <c r="T685" s="42"/>
      <c r="U685" s="42"/>
      <c r="V685" s="61"/>
      <c r="W685" s="45"/>
      <c r="X685" s="42"/>
      <c r="Y685" s="41"/>
      <c r="AB685" s="42"/>
    </row>
    <row r="686" spans="2:28" s="18" customFormat="1" x14ac:dyDescent="0.5">
      <c r="B686" s="40"/>
      <c r="G686" s="41"/>
      <c r="H686" s="42"/>
      <c r="I686" s="42"/>
      <c r="J686" s="42"/>
      <c r="K686" s="42"/>
      <c r="L686" s="43"/>
      <c r="M686" s="44"/>
      <c r="N686" s="42"/>
      <c r="O686" s="43"/>
      <c r="P686" s="44"/>
      <c r="Q686" s="42"/>
      <c r="R686" s="43"/>
      <c r="S686" s="44"/>
      <c r="T686" s="42"/>
      <c r="U686" s="42"/>
      <c r="V686" s="61"/>
      <c r="W686" s="45"/>
      <c r="X686" s="42"/>
      <c r="Y686" s="41"/>
      <c r="AB686" s="42"/>
    </row>
    <row r="687" spans="2:28" s="18" customFormat="1" x14ac:dyDescent="0.5">
      <c r="B687" s="40"/>
      <c r="G687" s="41"/>
      <c r="H687" s="42"/>
      <c r="I687" s="42"/>
      <c r="J687" s="42"/>
      <c r="K687" s="42"/>
      <c r="L687" s="43"/>
      <c r="M687" s="44"/>
      <c r="N687" s="42"/>
      <c r="O687" s="43"/>
      <c r="P687" s="44"/>
      <c r="Q687" s="42"/>
      <c r="R687" s="43"/>
      <c r="S687" s="44"/>
      <c r="T687" s="42"/>
      <c r="U687" s="42"/>
      <c r="V687" s="61"/>
      <c r="W687" s="45"/>
      <c r="X687" s="42"/>
      <c r="Y687" s="41"/>
      <c r="AB687" s="42"/>
    </row>
    <row r="688" spans="2:28" s="18" customFormat="1" x14ac:dyDescent="0.5">
      <c r="B688" s="40"/>
      <c r="G688" s="41"/>
      <c r="H688" s="42"/>
      <c r="I688" s="42"/>
      <c r="J688" s="42"/>
      <c r="K688" s="42"/>
      <c r="L688" s="43"/>
      <c r="M688" s="44"/>
      <c r="N688" s="42"/>
      <c r="O688" s="43"/>
      <c r="P688" s="44"/>
      <c r="Q688" s="42"/>
      <c r="R688" s="43"/>
      <c r="S688" s="44"/>
      <c r="T688" s="42"/>
      <c r="U688" s="42"/>
      <c r="V688" s="61"/>
      <c r="W688" s="45"/>
      <c r="X688" s="42"/>
      <c r="Y688" s="41"/>
      <c r="AB688" s="42"/>
    </row>
    <row r="689" spans="2:28" s="18" customFormat="1" x14ac:dyDescent="0.5">
      <c r="B689" s="40"/>
      <c r="G689" s="41"/>
      <c r="H689" s="42"/>
      <c r="I689" s="42"/>
      <c r="J689" s="42"/>
      <c r="K689" s="42"/>
      <c r="L689" s="43"/>
      <c r="M689" s="44"/>
      <c r="N689" s="42"/>
      <c r="O689" s="43"/>
      <c r="P689" s="44"/>
      <c r="Q689" s="42"/>
      <c r="R689" s="43"/>
      <c r="S689" s="44"/>
      <c r="T689" s="42"/>
      <c r="U689" s="42"/>
      <c r="V689" s="61"/>
      <c r="W689" s="45"/>
      <c r="X689" s="42"/>
      <c r="Y689" s="41"/>
      <c r="AB689" s="42"/>
    </row>
    <row r="690" spans="2:28" s="18" customFormat="1" x14ac:dyDescent="0.5">
      <c r="B690" s="40"/>
      <c r="G690" s="41"/>
      <c r="H690" s="42"/>
      <c r="I690" s="42"/>
      <c r="J690" s="42"/>
      <c r="K690" s="42"/>
      <c r="L690" s="43"/>
      <c r="M690" s="44"/>
      <c r="N690" s="42"/>
      <c r="O690" s="43"/>
      <c r="P690" s="44"/>
      <c r="Q690" s="42"/>
      <c r="R690" s="43"/>
      <c r="S690" s="44"/>
      <c r="T690" s="42"/>
      <c r="U690" s="42"/>
      <c r="V690" s="61"/>
      <c r="W690" s="45"/>
      <c r="X690" s="42"/>
      <c r="Y690" s="41"/>
      <c r="AB690" s="42"/>
    </row>
    <row r="691" spans="2:28" s="18" customFormat="1" x14ac:dyDescent="0.5">
      <c r="B691" s="40"/>
      <c r="G691" s="41"/>
      <c r="H691" s="42"/>
      <c r="I691" s="42"/>
      <c r="J691" s="42"/>
      <c r="K691" s="42"/>
      <c r="L691" s="43"/>
      <c r="M691" s="44"/>
      <c r="N691" s="42"/>
      <c r="O691" s="43"/>
      <c r="P691" s="44"/>
      <c r="Q691" s="42"/>
      <c r="R691" s="43"/>
      <c r="S691" s="44"/>
      <c r="T691" s="42"/>
      <c r="U691" s="42"/>
      <c r="V691" s="61"/>
      <c r="W691" s="45"/>
      <c r="X691" s="42"/>
      <c r="Y691" s="41"/>
      <c r="AB691" s="42"/>
    </row>
    <row r="692" spans="2:28" s="18" customFormat="1" x14ac:dyDescent="0.5">
      <c r="B692" s="40"/>
      <c r="G692" s="41"/>
      <c r="H692" s="42"/>
      <c r="I692" s="42"/>
      <c r="J692" s="42"/>
      <c r="K692" s="42"/>
      <c r="L692" s="43"/>
      <c r="M692" s="44"/>
      <c r="N692" s="42"/>
      <c r="O692" s="43"/>
      <c r="P692" s="44"/>
      <c r="Q692" s="42"/>
      <c r="R692" s="43"/>
      <c r="S692" s="44"/>
      <c r="T692" s="42"/>
      <c r="U692" s="42"/>
      <c r="V692" s="61"/>
      <c r="W692" s="45"/>
      <c r="X692" s="42"/>
      <c r="Y692" s="41"/>
      <c r="AB692" s="42"/>
    </row>
    <row r="693" spans="2:28" s="18" customFormat="1" x14ac:dyDescent="0.5">
      <c r="B693" s="40"/>
      <c r="G693" s="41"/>
      <c r="H693" s="42"/>
      <c r="I693" s="42"/>
      <c r="J693" s="42"/>
      <c r="K693" s="42"/>
      <c r="L693" s="43"/>
      <c r="M693" s="44"/>
      <c r="N693" s="42"/>
      <c r="O693" s="43"/>
      <c r="P693" s="44"/>
      <c r="Q693" s="42"/>
      <c r="R693" s="43"/>
      <c r="S693" s="44"/>
      <c r="T693" s="42"/>
      <c r="U693" s="42"/>
      <c r="V693" s="61"/>
      <c r="W693" s="45"/>
      <c r="X693" s="42"/>
      <c r="Y693" s="41"/>
      <c r="AB693" s="42"/>
    </row>
    <row r="694" spans="2:28" s="18" customFormat="1" x14ac:dyDescent="0.5">
      <c r="B694" s="40"/>
      <c r="G694" s="41"/>
      <c r="H694" s="42"/>
      <c r="I694" s="42"/>
      <c r="J694" s="42"/>
      <c r="K694" s="42"/>
      <c r="L694" s="43"/>
      <c r="M694" s="44"/>
      <c r="N694" s="42"/>
      <c r="O694" s="43"/>
      <c r="P694" s="44"/>
      <c r="Q694" s="42"/>
      <c r="R694" s="43"/>
      <c r="S694" s="44"/>
      <c r="T694" s="42"/>
      <c r="U694" s="42"/>
      <c r="V694" s="61"/>
      <c r="W694" s="45"/>
      <c r="X694" s="42"/>
      <c r="Y694" s="41"/>
      <c r="AB694" s="42"/>
    </row>
    <row r="695" spans="2:28" s="18" customFormat="1" x14ac:dyDescent="0.5">
      <c r="B695" s="40"/>
      <c r="G695" s="41"/>
      <c r="H695" s="42"/>
      <c r="I695" s="42"/>
      <c r="J695" s="42"/>
      <c r="K695" s="42"/>
      <c r="L695" s="43"/>
      <c r="M695" s="44"/>
      <c r="N695" s="42"/>
      <c r="O695" s="43"/>
      <c r="P695" s="44"/>
      <c r="Q695" s="42"/>
      <c r="R695" s="43"/>
      <c r="S695" s="44"/>
      <c r="T695" s="42"/>
      <c r="U695" s="42"/>
      <c r="V695" s="61"/>
      <c r="W695" s="45"/>
      <c r="X695" s="42"/>
      <c r="Y695" s="41"/>
      <c r="AB695" s="42"/>
    </row>
    <row r="696" spans="2:28" s="18" customFormat="1" x14ac:dyDescent="0.5">
      <c r="B696" s="40"/>
      <c r="G696" s="41"/>
      <c r="H696" s="42"/>
      <c r="I696" s="42"/>
      <c r="J696" s="42"/>
      <c r="K696" s="42"/>
      <c r="L696" s="43"/>
      <c r="M696" s="44"/>
      <c r="N696" s="42"/>
      <c r="O696" s="43"/>
      <c r="P696" s="44"/>
      <c r="Q696" s="42"/>
      <c r="R696" s="43"/>
      <c r="S696" s="44"/>
      <c r="T696" s="42"/>
      <c r="U696" s="42"/>
      <c r="V696" s="61"/>
      <c r="W696" s="45"/>
      <c r="X696" s="42"/>
      <c r="Y696" s="41"/>
      <c r="AB696" s="42"/>
    </row>
    <row r="697" spans="2:28" s="18" customFormat="1" x14ac:dyDescent="0.5">
      <c r="B697" s="40"/>
      <c r="G697" s="41"/>
      <c r="H697" s="42"/>
      <c r="I697" s="42"/>
      <c r="J697" s="42"/>
      <c r="K697" s="42"/>
      <c r="L697" s="43"/>
      <c r="M697" s="44"/>
      <c r="N697" s="42"/>
      <c r="O697" s="43"/>
      <c r="P697" s="44"/>
      <c r="Q697" s="42"/>
      <c r="R697" s="43"/>
      <c r="S697" s="44"/>
      <c r="T697" s="42"/>
      <c r="U697" s="42"/>
      <c r="V697" s="61"/>
      <c r="W697" s="45"/>
      <c r="X697" s="42"/>
      <c r="Y697" s="41"/>
      <c r="AB697" s="42"/>
    </row>
    <row r="698" spans="2:28" s="18" customFormat="1" x14ac:dyDescent="0.5">
      <c r="B698" s="40"/>
      <c r="G698" s="41"/>
      <c r="H698" s="42"/>
      <c r="I698" s="42"/>
      <c r="J698" s="42"/>
      <c r="K698" s="42"/>
      <c r="L698" s="43"/>
      <c r="M698" s="44"/>
      <c r="N698" s="42"/>
      <c r="O698" s="43"/>
      <c r="P698" s="44"/>
      <c r="Q698" s="42"/>
      <c r="R698" s="43"/>
      <c r="S698" s="44"/>
      <c r="T698" s="42"/>
      <c r="U698" s="42"/>
      <c r="V698" s="61"/>
      <c r="W698" s="45"/>
      <c r="X698" s="42"/>
      <c r="Y698" s="41"/>
      <c r="AB698" s="42"/>
    </row>
    <row r="699" spans="2:28" s="18" customFormat="1" x14ac:dyDescent="0.5">
      <c r="B699" s="40"/>
      <c r="G699" s="41"/>
      <c r="H699" s="42"/>
      <c r="I699" s="42"/>
      <c r="J699" s="42"/>
      <c r="K699" s="42"/>
      <c r="L699" s="43"/>
      <c r="M699" s="44"/>
      <c r="N699" s="42"/>
      <c r="O699" s="43"/>
      <c r="P699" s="44"/>
      <c r="Q699" s="42"/>
      <c r="R699" s="43"/>
      <c r="S699" s="44"/>
      <c r="T699" s="42"/>
      <c r="U699" s="42"/>
      <c r="V699" s="61"/>
      <c r="W699" s="45"/>
      <c r="X699" s="42"/>
      <c r="Y699" s="41"/>
      <c r="AB699" s="42"/>
    </row>
    <row r="700" spans="2:28" s="18" customFormat="1" x14ac:dyDescent="0.5">
      <c r="B700" s="40"/>
      <c r="G700" s="41"/>
      <c r="H700" s="42"/>
      <c r="I700" s="42"/>
      <c r="J700" s="42"/>
      <c r="K700" s="42"/>
      <c r="L700" s="43"/>
      <c r="M700" s="44"/>
      <c r="N700" s="42"/>
      <c r="O700" s="43"/>
      <c r="P700" s="44"/>
      <c r="Q700" s="42"/>
      <c r="R700" s="43"/>
      <c r="S700" s="44"/>
      <c r="T700" s="42"/>
      <c r="U700" s="42"/>
      <c r="V700" s="61"/>
      <c r="W700" s="45"/>
      <c r="X700" s="42"/>
      <c r="Y700" s="41"/>
      <c r="AB700" s="42"/>
    </row>
    <row r="701" spans="2:28" s="18" customFormat="1" x14ac:dyDescent="0.5">
      <c r="B701" s="40"/>
      <c r="G701" s="41"/>
      <c r="H701" s="42"/>
      <c r="I701" s="42"/>
      <c r="J701" s="42"/>
      <c r="K701" s="42"/>
      <c r="L701" s="43"/>
      <c r="M701" s="44"/>
      <c r="N701" s="42"/>
      <c r="O701" s="43"/>
      <c r="P701" s="44"/>
      <c r="Q701" s="42"/>
      <c r="R701" s="43"/>
      <c r="S701" s="44"/>
      <c r="T701" s="42"/>
      <c r="U701" s="42"/>
      <c r="V701" s="61"/>
      <c r="W701" s="45"/>
      <c r="X701" s="42"/>
      <c r="Y701" s="41"/>
      <c r="AB701" s="42"/>
    </row>
    <row r="702" spans="2:28" s="18" customFormat="1" x14ac:dyDescent="0.5">
      <c r="B702" s="40"/>
      <c r="G702" s="41"/>
      <c r="H702" s="42"/>
      <c r="I702" s="42"/>
      <c r="J702" s="42"/>
      <c r="K702" s="42"/>
      <c r="L702" s="43"/>
      <c r="M702" s="44"/>
      <c r="N702" s="42"/>
      <c r="O702" s="43"/>
      <c r="P702" s="44"/>
      <c r="Q702" s="42"/>
      <c r="R702" s="43"/>
      <c r="S702" s="44"/>
      <c r="T702" s="42"/>
      <c r="U702" s="42"/>
      <c r="V702" s="61"/>
      <c r="W702" s="45"/>
      <c r="X702" s="42"/>
      <c r="Y702" s="41"/>
      <c r="AB702" s="42"/>
    </row>
    <row r="703" spans="2:28" s="18" customFormat="1" x14ac:dyDescent="0.5">
      <c r="B703" s="40"/>
      <c r="G703" s="41"/>
      <c r="H703" s="42"/>
      <c r="I703" s="42"/>
      <c r="J703" s="42"/>
      <c r="K703" s="42"/>
      <c r="L703" s="43"/>
      <c r="M703" s="44"/>
      <c r="N703" s="42"/>
      <c r="O703" s="43"/>
      <c r="P703" s="44"/>
      <c r="Q703" s="42"/>
      <c r="R703" s="43"/>
      <c r="S703" s="44"/>
      <c r="T703" s="42"/>
      <c r="U703" s="42"/>
      <c r="V703" s="61"/>
      <c r="W703" s="45"/>
      <c r="X703" s="42"/>
      <c r="Y703" s="41"/>
      <c r="AB703" s="42"/>
    </row>
    <row r="704" spans="2:28" s="18" customFormat="1" x14ac:dyDescent="0.5">
      <c r="B704" s="40"/>
      <c r="G704" s="41"/>
      <c r="H704" s="42"/>
      <c r="I704" s="42"/>
      <c r="J704" s="42"/>
      <c r="K704" s="42"/>
      <c r="L704" s="43"/>
      <c r="M704" s="44"/>
      <c r="N704" s="42"/>
      <c r="O704" s="43"/>
      <c r="P704" s="44"/>
      <c r="Q704" s="42"/>
      <c r="R704" s="43"/>
      <c r="S704" s="44"/>
      <c r="T704" s="42"/>
      <c r="U704" s="42"/>
      <c r="V704" s="61"/>
      <c r="W704" s="45"/>
      <c r="X704" s="42"/>
      <c r="Y704" s="41"/>
      <c r="AB704" s="42"/>
    </row>
    <row r="705" spans="1:28" x14ac:dyDescent="0.5">
      <c r="A705" s="18"/>
      <c r="B705" s="40"/>
      <c r="C705" s="18"/>
      <c r="D705" s="18"/>
      <c r="E705" s="18"/>
      <c r="F705" s="18"/>
      <c r="G705" s="41"/>
      <c r="H705" s="42"/>
      <c r="I705" s="42"/>
      <c r="J705" s="42"/>
      <c r="K705" s="42"/>
      <c r="L705" s="43"/>
      <c r="M705" s="44"/>
      <c r="N705" s="42"/>
      <c r="O705" s="43"/>
      <c r="P705" s="44"/>
      <c r="Q705" s="42"/>
      <c r="R705" s="43"/>
      <c r="S705" s="44"/>
      <c r="T705" s="42"/>
      <c r="U705" s="42"/>
      <c r="V705" s="61"/>
      <c r="W705" s="45"/>
      <c r="X705" s="42"/>
      <c r="Y705" s="41"/>
      <c r="Z705" s="18"/>
      <c r="AA705" s="18"/>
      <c r="AB705" s="42"/>
    </row>
    <row r="706" spans="1:28" x14ac:dyDescent="0.5">
      <c r="A706" s="18"/>
      <c r="B706" s="40"/>
      <c r="C706" s="18"/>
      <c r="D706" s="18"/>
      <c r="E706" s="18"/>
      <c r="F706" s="18"/>
      <c r="G706" s="41"/>
      <c r="H706" s="42"/>
      <c r="I706" s="42"/>
      <c r="J706" s="42"/>
      <c r="K706" s="42"/>
      <c r="L706" s="43"/>
      <c r="M706" s="44"/>
      <c r="N706" s="42"/>
      <c r="O706" s="43"/>
      <c r="P706" s="44"/>
      <c r="Q706" s="42"/>
      <c r="R706" s="43"/>
      <c r="S706" s="44"/>
      <c r="T706" s="42"/>
      <c r="U706" s="42"/>
      <c r="V706" s="61"/>
      <c r="W706" s="45"/>
      <c r="X706" s="42"/>
      <c r="Y706" s="41"/>
      <c r="Z706" s="18"/>
      <c r="AA706" s="18"/>
      <c r="AB706" s="42"/>
    </row>
    <row r="707" spans="1:28" x14ac:dyDescent="0.5">
      <c r="A707" s="18"/>
      <c r="B707" s="40"/>
      <c r="C707" s="18"/>
      <c r="D707" s="18"/>
      <c r="E707" s="18"/>
      <c r="F707" s="18"/>
      <c r="G707" s="41"/>
      <c r="H707" s="42"/>
      <c r="I707" s="42"/>
      <c r="J707" s="42"/>
      <c r="K707" s="42"/>
      <c r="L707" s="43"/>
      <c r="M707" s="44"/>
      <c r="N707" s="42"/>
      <c r="O707" s="43"/>
      <c r="P707" s="44"/>
      <c r="Q707" s="42"/>
      <c r="R707" s="43"/>
      <c r="S707" s="44"/>
      <c r="T707" s="42"/>
      <c r="U707" s="42"/>
      <c r="V707" s="61"/>
      <c r="W707" s="45"/>
      <c r="X707" s="42"/>
      <c r="Y707" s="41"/>
      <c r="Z707" s="18"/>
      <c r="AA707" s="18"/>
      <c r="AB707" s="42"/>
    </row>
    <row r="708" spans="1:28" x14ac:dyDescent="0.5">
      <c r="A708" s="18"/>
      <c r="B708" s="40"/>
      <c r="C708" s="18"/>
      <c r="D708" s="18"/>
      <c r="E708" s="18"/>
      <c r="F708" s="18"/>
      <c r="G708" s="41"/>
      <c r="H708" s="42"/>
      <c r="I708" s="42"/>
      <c r="J708" s="42"/>
      <c r="K708" s="42"/>
      <c r="L708" s="43"/>
      <c r="M708" s="44"/>
      <c r="N708" s="42"/>
      <c r="O708" s="43"/>
      <c r="P708" s="44"/>
      <c r="Q708" s="42"/>
      <c r="R708" s="43"/>
      <c r="S708" s="44"/>
      <c r="T708" s="42"/>
      <c r="U708" s="42"/>
      <c r="V708" s="61"/>
      <c r="W708" s="45"/>
      <c r="X708" s="42"/>
      <c r="Y708" s="41"/>
      <c r="Z708" s="18"/>
      <c r="AA708" s="18"/>
      <c r="AB708" s="42"/>
    </row>
    <row r="709" spans="1:28" x14ac:dyDescent="0.5">
      <c r="A709" s="18"/>
      <c r="B709" s="40"/>
      <c r="C709" s="18"/>
      <c r="D709" s="18"/>
      <c r="E709" s="18"/>
      <c r="F709" s="18"/>
      <c r="G709" s="41"/>
      <c r="H709" s="42"/>
      <c r="I709" s="42"/>
      <c r="J709" s="42"/>
      <c r="K709" s="42"/>
      <c r="L709" s="43"/>
      <c r="M709" s="44"/>
      <c r="N709" s="42"/>
      <c r="O709" s="43"/>
      <c r="P709" s="44"/>
      <c r="Q709" s="42"/>
      <c r="R709" s="43"/>
      <c r="S709" s="44"/>
      <c r="T709" s="42"/>
      <c r="U709" s="42"/>
      <c r="V709" s="61"/>
      <c r="W709" s="45"/>
      <c r="X709" s="42"/>
      <c r="Y709" s="41"/>
      <c r="Z709" s="18"/>
      <c r="AA709" s="18"/>
      <c r="AB709" s="42"/>
    </row>
    <row r="710" spans="1:28" x14ac:dyDescent="0.5">
      <c r="A710" s="18"/>
      <c r="B710" s="40"/>
      <c r="C710" s="18"/>
      <c r="D710" s="18"/>
      <c r="E710" s="18"/>
      <c r="F710" s="18"/>
      <c r="G710" s="41"/>
      <c r="H710" s="42"/>
      <c r="I710" s="42"/>
      <c r="J710" s="42"/>
      <c r="K710" s="42"/>
      <c r="L710" s="43"/>
      <c r="M710" s="44"/>
      <c r="N710" s="42"/>
      <c r="O710" s="43"/>
      <c r="P710" s="44"/>
      <c r="Q710" s="42"/>
      <c r="R710" s="43"/>
      <c r="S710" s="44"/>
      <c r="T710" s="42"/>
      <c r="U710" s="42"/>
      <c r="V710" s="61"/>
      <c r="W710" s="45"/>
      <c r="X710" s="42"/>
      <c r="Y710" s="41"/>
      <c r="Z710" s="18"/>
      <c r="AA710" s="18"/>
      <c r="AB710" s="42"/>
    </row>
    <row r="711" spans="1:28" x14ac:dyDescent="0.5">
      <c r="A711" s="18"/>
      <c r="B711" s="40"/>
      <c r="C711" s="18"/>
      <c r="D711" s="18"/>
      <c r="E711" s="18"/>
      <c r="F711" s="18"/>
      <c r="G711" s="41"/>
      <c r="H711" s="42"/>
      <c r="I711" s="42"/>
      <c r="J711" s="42"/>
      <c r="K711" s="42"/>
      <c r="L711" s="43"/>
      <c r="M711" s="44"/>
      <c r="N711" s="42"/>
      <c r="O711" s="43"/>
      <c r="P711" s="44"/>
      <c r="Q711" s="42"/>
      <c r="R711" s="43"/>
      <c r="S711" s="44"/>
      <c r="T711" s="42"/>
      <c r="U711" s="42"/>
      <c r="V711" s="61"/>
      <c r="W711" s="45"/>
      <c r="X711" s="42"/>
      <c r="Y711" s="41"/>
      <c r="Z711" s="18"/>
      <c r="AA711" s="18"/>
      <c r="AB711" s="42"/>
    </row>
    <row r="712" spans="1:28" x14ac:dyDescent="0.5">
      <c r="A712" s="18"/>
      <c r="B712" s="40"/>
      <c r="C712" s="18"/>
      <c r="D712" s="18"/>
      <c r="E712" s="18"/>
      <c r="F712" s="18"/>
      <c r="G712" s="41"/>
      <c r="H712" s="42"/>
      <c r="I712" s="42"/>
      <c r="J712" s="42"/>
      <c r="K712" s="42"/>
      <c r="L712" s="43"/>
      <c r="M712" s="44"/>
      <c r="N712" s="42"/>
      <c r="O712" s="43"/>
      <c r="P712" s="44"/>
      <c r="Q712" s="42"/>
      <c r="R712" s="43"/>
      <c r="S712" s="44"/>
      <c r="T712" s="42"/>
      <c r="U712" s="42"/>
      <c r="V712" s="61"/>
      <c r="W712" s="45"/>
      <c r="X712" s="42"/>
      <c r="Y712" s="41"/>
      <c r="Z712" s="18"/>
      <c r="AA712" s="18"/>
      <c r="AB712" s="42"/>
    </row>
    <row r="713" spans="1:28" x14ac:dyDescent="0.5">
      <c r="A713" s="18"/>
      <c r="B713" s="40"/>
      <c r="C713" s="18"/>
      <c r="D713" s="18"/>
      <c r="E713" s="18"/>
      <c r="F713" s="18"/>
      <c r="G713" s="41"/>
      <c r="H713" s="42"/>
      <c r="I713" s="42"/>
      <c r="J713" s="42"/>
      <c r="K713" s="42"/>
      <c r="L713" s="43"/>
      <c r="M713" s="44"/>
      <c r="N713" s="42"/>
      <c r="O713" s="43"/>
      <c r="P713" s="44"/>
      <c r="Q713" s="42"/>
      <c r="R713" s="43"/>
      <c r="S713" s="44"/>
      <c r="T713" s="42"/>
      <c r="U713" s="42"/>
      <c r="V713" s="61"/>
      <c r="W713" s="45"/>
      <c r="X713" s="42"/>
      <c r="Y713" s="41"/>
      <c r="Z713" s="18"/>
      <c r="AA713" s="18"/>
      <c r="AB713" s="42"/>
    </row>
    <row r="714" spans="1:28" x14ac:dyDescent="0.5">
      <c r="A714" s="18"/>
      <c r="B714" s="40"/>
      <c r="C714" s="18"/>
      <c r="D714" s="18"/>
      <c r="E714" s="18"/>
      <c r="F714" s="18"/>
      <c r="G714" s="41"/>
      <c r="H714" s="42"/>
      <c r="I714" s="42"/>
      <c r="J714" s="42"/>
      <c r="K714" s="42"/>
      <c r="L714" s="43"/>
      <c r="M714" s="44"/>
      <c r="N714" s="42"/>
      <c r="O714" s="43"/>
      <c r="P714" s="44"/>
      <c r="Q714" s="42"/>
      <c r="R714" s="43"/>
      <c r="S714" s="44"/>
      <c r="T714" s="42"/>
      <c r="U714" s="42"/>
      <c r="V714" s="61"/>
      <c r="W714" s="45"/>
      <c r="X714" s="42"/>
      <c r="Y714" s="41"/>
      <c r="Z714" s="18"/>
      <c r="AA714" s="18"/>
      <c r="AB714" s="42"/>
    </row>
    <row r="715" spans="1:28" x14ac:dyDescent="0.5">
      <c r="A715" s="18"/>
      <c r="B715" s="40"/>
      <c r="C715" s="18"/>
      <c r="D715" s="18"/>
      <c r="E715" s="18"/>
      <c r="F715" s="18"/>
      <c r="G715" s="41"/>
      <c r="H715" s="42"/>
      <c r="I715" s="42"/>
      <c r="J715" s="42"/>
      <c r="K715" s="42"/>
      <c r="L715" s="43"/>
      <c r="M715" s="44"/>
      <c r="N715" s="42"/>
      <c r="O715" s="43"/>
      <c r="P715" s="44"/>
      <c r="Q715" s="42"/>
      <c r="R715" s="43"/>
      <c r="S715" s="44"/>
      <c r="T715" s="42"/>
      <c r="U715" s="42"/>
      <c r="V715" s="61"/>
      <c r="W715" s="45"/>
      <c r="X715" s="42"/>
      <c r="Y715" s="41"/>
      <c r="Z715" s="18"/>
      <c r="AA715" s="18"/>
      <c r="AB715" s="42"/>
    </row>
    <row r="716" spans="1:28" x14ac:dyDescent="0.5">
      <c r="A716" s="18"/>
      <c r="B716" s="40"/>
      <c r="C716" s="18"/>
      <c r="D716" s="18"/>
      <c r="E716" s="18"/>
      <c r="F716" s="18"/>
      <c r="G716" s="41"/>
      <c r="H716" s="42"/>
      <c r="I716" s="42"/>
      <c r="J716" s="42"/>
      <c r="K716" s="42"/>
      <c r="L716" s="43"/>
      <c r="M716" s="44"/>
      <c r="N716" s="42"/>
      <c r="O716" s="43"/>
      <c r="P716" s="44"/>
      <c r="Q716" s="42"/>
      <c r="R716" s="43"/>
      <c r="S716" s="44"/>
      <c r="T716" s="42"/>
      <c r="U716" s="42"/>
      <c r="V716" s="61"/>
      <c r="W716" s="45"/>
      <c r="X716" s="42"/>
      <c r="Y716" s="41"/>
      <c r="Z716" s="18"/>
      <c r="AA716" s="18"/>
      <c r="AB716" s="42"/>
    </row>
    <row r="717" spans="1:28" x14ac:dyDescent="0.5">
      <c r="A717" s="18"/>
      <c r="B717" s="40"/>
      <c r="C717" s="18"/>
      <c r="D717" s="18"/>
      <c r="E717" s="18"/>
      <c r="F717" s="18"/>
      <c r="G717" s="41"/>
      <c r="H717" s="42"/>
      <c r="I717" s="42"/>
      <c r="J717" s="42"/>
      <c r="K717" s="42"/>
      <c r="L717" s="43"/>
      <c r="M717" s="44"/>
      <c r="N717" s="42"/>
      <c r="O717" s="43"/>
      <c r="P717" s="44"/>
      <c r="Q717" s="42"/>
      <c r="R717" s="43"/>
      <c r="S717" s="44"/>
      <c r="T717" s="42"/>
      <c r="U717" s="42"/>
      <c r="V717" s="61"/>
      <c r="W717" s="45"/>
      <c r="X717" s="42"/>
      <c r="Y717" s="41"/>
      <c r="Z717" s="18"/>
      <c r="AA717" s="18"/>
      <c r="AB717" s="42"/>
    </row>
    <row r="718" spans="1:28" x14ac:dyDescent="0.5">
      <c r="A718" s="18"/>
      <c r="B718" s="40"/>
      <c r="C718" s="18"/>
      <c r="D718" s="18"/>
      <c r="E718" s="18"/>
      <c r="F718" s="18"/>
      <c r="G718" s="41"/>
      <c r="H718" s="42"/>
      <c r="I718" s="42"/>
      <c r="J718" s="42"/>
      <c r="K718" s="42"/>
      <c r="L718" s="43"/>
      <c r="M718" s="44"/>
      <c r="N718" s="42"/>
      <c r="O718" s="43"/>
      <c r="P718" s="44"/>
      <c r="Q718" s="42"/>
      <c r="R718" s="43"/>
      <c r="S718" s="44"/>
      <c r="T718" s="42"/>
      <c r="U718" s="42"/>
      <c r="V718" s="61"/>
      <c r="W718" s="45"/>
      <c r="X718" s="42"/>
      <c r="Y718" s="41"/>
      <c r="Z718" s="18"/>
      <c r="AA718" s="18"/>
      <c r="AB718" s="42"/>
    </row>
  </sheetData>
  <mergeCells count="38">
    <mergeCell ref="AA27:AA31"/>
    <mergeCell ref="Y13:Y19"/>
    <mergeCell ref="Y6:Y12"/>
    <mergeCell ref="S27:S31"/>
    <mergeCell ref="Y27:Y31"/>
    <mergeCell ref="Z27:Z31"/>
    <mergeCell ref="A1:AB1"/>
    <mergeCell ref="A2:AB2"/>
    <mergeCell ref="A3:AB3"/>
    <mergeCell ref="F4:F5"/>
    <mergeCell ref="G4:G5"/>
    <mergeCell ref="AB4:AB5"/>
    <mergeCell ref="X4:X5"/>
    <mergeCell ref="W4:W5"/>
    <mergeCell ref="Y4:Y5"/>
    <mergeCell ref="Z4:Z5"/>
    <mergeCell ref="AA4:AA5"/>
    <mergeCell ref="B4:B5"/>
    <mergeCell ref="V4:V5"/>
    <mergeCell ref="A4:A5"/>
    <mergeCell ref="C4:C5"/>
    <mergeCell ref="T4:U4"/>
    <mergeCell ref="A6:A17"/>
    <mergeCell ref="A20:XFD20"/>
    <mergeCell ref="A23:XFD23"/>
    <mergeCell ref="A32:XFD32"/>
    <mergeCell ref="D4:D5"/>
    <mergeCell ref="E4:E5"/>
    <mergeCell ref="H4:R4"/>
    <mergeCell ref="G13:G17"/>
    <mergeCell ref="G6:G12"/>
    <mergeCell ref="A25:A26"/>
    <mergeCell ref="G25:G26"/>
    <mergeCell ref="G27:G30"/>
    <mergeCell ref="A27:A30"/>
    <mergeCell ref="S6:S19"/>
    <mergeCell ref="Z6:Z19"/>
    <mergeCell ref="AA6:AA19"/>
  </mergeCells>
  <phoneticPr fontId="8" type="noConversion"/>
  <pageMargins left="0.23622047244094491" right="0.23622047244094491" top="0.78869047619047616" bottom="0.74803149606299213" header="0.31496062992125984" footer="0.31496062992125984"/>
  <pageSetup paperSize="8" scale="46" fitToHeight="0" orientation="landscape" r:id="rId1"/>
  <headerFooter>
    <oddHeader>&amp;C&amp;"-,Bold"&amp;16DEPARTMENTAL SERVICE DELIVERY AND BUDGET IMPLEMENTATION PLAN
TECHNICAL SERVICES
FINANCIAL YEAR: 2022/2023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F666-752F-4E18-921D-5FA090BA6F6B}">
  <dimension ref="B2:E9"/>
  <sheetViews>
    <sheetView workbookViewId="0">
      <selection activeCell="B20" sqref="B20"/>
    </sheetView>
  </sheetViews>
  <sheetFormatPr defaultRowHeight="14.5" x14ac:dyDescent="0.35"/>
  <cols>
    <col min="2" max="2" width="29.6328125" customWidth="1"/>
    <col min="3" max="3" width="15.6328125" bestFit="1" customWidth="1"/>
    <col min="5" max="5" width="10.54296875" bestFit="1" customWidth="1"/>
  </cols>
  <sheetData>
    <row r="2" spans="2:5" x14ac:dyDescent="0.35">
      <c r="B2" s="20">
        <v>44260.135416666664</v>
      </c>
      <c r="C2" s="20">
        <v>44262.708333333336</v>
      </c>
      <c r="D2">
        <f>(B2-C2)*24</f>
        <v>-61.750000000116415</v>
      </c>
      <c r="E2" s="19"/>
    </row>
    <row r="4" spans="2:5" x14ac:dyDescent="0.35">
      <c r="B4" s="20">
        <v>44260.135416666664</v>
      </c>
      <c r="C4" s="20">
        <v>44262.71875</v>
      </c>
      <c r="D4">
        <f>(B4-C4)*24</f>
        <v>-62.000000000058208</v>
      </c>
    </row>
    <row r="5" spans="2:5" x14ac:dyDescent="0.35">
      <c r="B5" s="20">
        <v>44260.135416666664</v>
      </c>
      <c r="C5" s="20">
        <v>44262.71875</v>
      </c>
      <c r="D5">
        <f t="shared" ref="D5:D9" si="0">(B5-C5)*24</f>
        <v>-62.000000000058208</v>
      </c>
    </row>
    <row r="6" spans="2:5" x14ac:dyDescent="0.35">
      <c r="B6" s="20">
        <v>44260.135416666664</v>
      </c>
      <c r="C6" s="20">
        <v>44262.720138888886</v>
      </c>
      <c r="D6">
        <f t="shared" si="0"/>
        <v>-62.033333333325572</v>
      </c>
    </row>
    <row r="7" spans="2:5" x14ac:dyDescent="0.35">
      <c r="B7" s="20">
        <v>44260.137499999997</v>
      </c>
      <c r="C7" s="20">
        <v>44262.719212962962</v>
      </c>
      <c r="D7">
        <f t="shared" si="0"/>
        <v>-61.961111111158971</v>
      </c>
    </row>
    <row r="8" spans="2:5" x14ac:dyDescent="0.35">
      <c r="B8" s="20">
        <v>44260.385416666664</v>
      </c>
      <c r="C8" s="20">
        <v>44262.71875</v>
      </c>
      <c r="D8">
        <f t="shared" si="0"/>
        <v>-56.000000000058208</v>
      </c>
    </row>
    <row r="9" spans="2:5" x14ac:dyDescent="0.35">
      <c r="B9" s="20">
        <v>44260.135416666664</v>
      </c>
      <c r="C9" s="20">
        <v>44262.71875</v>
      </c>
      <c r="D9">
        <f t="shared" si="0"/>
        <v>-62.000000000058208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Technical </vt:lpstr>
      <vt:lpstr>Sheet1</vt:lpstr>
      <vt:lpstr>'Technical '!Print_Area</vt:lpstr>
      <vt:lpstr>'Technical 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Mlungisi Ngcobo</dc:creator>
  <cp:lastModifiedBy>Ntandoyenkosi FN. Makhoba</cp:lastModifiedBy>
  <cp:lastPrinted>2024-02-21T08:45:37Z</cp:lastPrinted>
  <dcterms:created xsi:type="dcterms:W3CDTF">2020-02-26T07:23:12Z</dcterms:created>
  <dcterms:modified xsi:type="dcterms:W3CDTF">2026-07-09T12:17:53Z</dcterms:modified>
</cp:coreProperties>
</file>